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用工情况调查人力资源单位名录" sheetId="1" r:id="rId1"/>
    <sheet name="用工情况调查规上单位名录" sheetId="2" r:id="rId2"/>
    <sheet name="代理记账登记备案登记机构名单" sheetId="3" r:id="rId3"/>
  </sheets>
  <calcPr calcId="152511"/>
</workbook>
</file>

<file path=xl/calcChain.xml><?xml version="1.0" encoding="utf-8"?>
<calcChain xmlns="http://schemas.openxmlformats.org/spreadsheetml/2006/main">
  <c r="A526" i="1" l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<sst xmlns="http://schemas.openxmlformats.org/spreadsheetml/2006/main" count="7364" uniqueCount="5449">
  <si>
    <t>组织机构代码</t>
  </si>
  <si>
    <t>社会统一信用代码</t>
  </si>
  <si>
    <t>单位名称</t>
  </si>
  <si>
    <t>9132059476416139X0</t>
  </si>
  <si>
    <t>北京外企德科人力资源服务苏州有限公司</t>
  </si>
  <si>
    <t>91320594793338211U</t>
  </si>
  <si>
    <t>苏州中智人力资源有限公司</t>
  </si>
  <si>
    <t>91320594783357283F</t>
  </si>
  <si>
    <t>上海外服苏州人力资源服务有限公司</t>
  </si>
  <si>
    <t>91320594MA1MBKC18T</t>
  </si>
  <si>
    <t>苏州汇嘉人力资源有限公司</t>
  </si>
  <si>
    <t>9132059473441371XP</t>
  </si>
  <si>
    <t>苏州圆才企业管理服务有限公司</t>
  </si>
  <si>
    <t>91320594565309638R</t>
  </si>
  <si>
    <t>科锐尔人力资源服务(苏州)有限公司</t>
  </si>
  <si>
    <t>91320594579526617E</t>
  </si>
  <si>
    <t>苏州爱森华企业管理有限公司</t>
  </si>
  <si>
    <t>91320594743129462F</t>
  </si>
  <si>
    <t>苏州英格玛人力资源有限公司</t>
  </si>
  <si>
    <t>91320594MA1N0QB78W</t>
  </si>
  <si>
    <t>苏州元聚新企业管理服务有限公司</t>
  </si>
  <si>
    <t>91320594MA1W5UJH7P</t>
  </si>
  <si>
    <t>苏州汇起云企业管理咨询有限公司</t>
  </si>
  <si>
    <t>91320594MA1WXPBF91</t>
  </si>
  <si>
    <t>江苏成功企业管理有限公司</t>
  </si>
  <si>
    <t>913205945713651854</t>
  </si>
  <si>
    <t>苏州优服人力资源服务有限公司</t>
  </si>
  <si>
    <t>91320594586679136F</t>
  </si>
  <si>
    <t>苏州博泰人力资源服务有限公司</t>
  </si>
  <si>
    <t>91320594564252932K</t>
  </si>
  <si>
    <t>苏州祥利劳务服务有限公司</t>
  </si>
  <si>
    <t>91320594799065883A</t>
  </si>
  <si>
    <t>得尔夫服务外包苏州有限公司</t>
  </si>
  <si>
    <t>9132059455708706XX</t>
  </si>
  <si>
    <t>苏州市银雁数据处理有限公司</t>
  </si>
  <si>
    <t>913205946993437947</t>
  </si>
  <si>
    <t>亚杰科技（江苏）有限公司</t>
  </si>
  <si>
    <t>91320594773754197R</t>
  </si>
  <si>
    <t>苏州市软件评测中心有限公司</t>
  </si>
  <si>
    <t>91320581MA1P5MC563</t>
  </si>
  <si>
    <t>苏州智服人力资源有限公司</t>
  </si>
  <si>
    <t>91320594745582412W</t>
  </si>
  <si>
    <t>苏州工业园区汇思人力资源有限公司</t>
  </si>
  <si>
    <t>913205945822970694</t>
  </si>
  <si>
    <t>苏州众享人力资源服务有限公司</t>
  </si>
  <si>
    <t>91320594553824173U</t>
  </si>
  <si>
    <t>苏州工业园区同发餐饮管理服务有限公司</t>
  </si>
  <si>
    <t>913205947628451735</t>
  </si>
  <si>
    <t>苏州市四方服务外包有限公司</t>
  </si>
  <si>
    <t>91320594578167325X</t>
  </si>
  <si>
    <t>苏州乐诚人力资源服务有限公司</t>
  </si>
  <si>
    <t>91320594MA7EUCC640</t>
  </si>
  <si>
    <t>苏州合凯信息科技有限公司</t>
  </si>
  <si>
    <t>9132059430197639X4</t>
  </si>
  <si>
    <t>江苏嘉图网络科技股份有限公司</t>
  </si>
  <si>
    <t>91320594588423847G</t>
  </si>
  <si>
    <t>江苏万杨保安服务有限公司</t>
  </si>
  <si>
    <t>91320594MA1MMR571C</t>
  </si>
  <si>
    <t>得尔夫科技集团有限公司</t>
  </si>
  <si>
    <t>91320594776416601L</t>
  </si>
  <si>
    <t>苏州工业园区蓝天人力资源有限公司</t>
  </si>
  <si>
    <t>91320594748179071C</t>
  </si>
  <si>
    <t>苏州汇思人力资源有限公司</t>
  </si>
  <si>
    <t>91320594302053570D</t>
  </si>
  <si>
    <t>苏州独墅湖科教发展有限公司</t>
  </si>
  <si>
    <t>913205946979215462</t>
  </si>
  <si>
    <t>苏州中盟企业管理咨询有限公司</t>
  </si>
  <si>
    <t>91320594746235826E</t>
  </si>
  <si>
    <t>苏州工业园区娄葑就业服务有限公司</t>
  </si>
  <si>
    <t>91320594050280311H</t>
  </si>
  <si>
    <t>苏州志阔服务外包有限公司</t>
  </si>
  <si>
    <t>9132059431417891XC</t>
  </si>
  <si>
    <t>科锐数字科技（苏州）有限公司</t>
  </si>
  <si>
    <t>91320594055224917K</t>
  </si>
  <si>
    <t>苏州艾贝尔人力资源服务有限公司</t>
  </si>
  <si>
    <t>91320594MA1UW9Q86T</t>
  </si>
  <si>
    <t>苏州青草信息科技有限公司</t>
  </si>
  <si>
    <t>91320508MA1W5CQK7X</t>
  </si>
  <si>
    <t>苏州凌霄管理咨询有限公司</t>
  </si>
  <si>
    <t>91320594771514341W</t>
  </si>
  <si>
    <t>苏州工业园区唯亭人力资源有限公司</t>
  </si>
  <si>
    <t>91320594MA1X1NDMX3</t>
  </si>
  <si>
    <t>苏州银腾人力资源服务有限公司</t>
  </si>
  <si>
    <t>91320594331259340F</t>
  </si>
  <si>
    <t>苏州麦康企业管理服务有限公司</t>
  </si>
  <si>
    <t>91320594MA25TUP8XC</t>
  </si>
  <si>
    <t>社宝信息科技(江苏)有限公司</t>
  </si>
  <si>
    <t>913205946945197035</t>
  </si>
  <si>
    <t>苏州汇友人力资源服务有限公司</t>
  </si>
  <si>
    <t>91320594591155943E</t>
  </si>
  <si>
    <t>苏州博胜服务外包有限公司</t>
  </si>
  <si>
    <t>91320594570343101B</t>
  </si>
  <si>
    <t>苏州路径人力资源服务有限公司</t>
  </si>
  <si>
    <t>91320594MA1NBCCT6E</t>
  </si>
  <si>
    <t>苏州欧屹帝服务外包有限公司</t>
  </si>
  <si>
    <t>91320594550259201D</t>
  </si>
  <si>
    <t>苏州文鼎人力资源服务有限公司</t>
  </si>
  <si>
    <t>913205945571351809</t>
  </si>
  <si>
    <t>苏州华泰人力资源服务有限公司</t>
  </si>
  <si>
    <t>91320594MA1XHA2L38</t>
  </si>
  <si>
    <t>苏州盛时人力资源服务有限公司</t>
  </si>
  <si>
    <t>9132059455588345XY</t>
  </si>
  <si>
    <t>苏州德义企业管理服务有限公司</t>
  </si>
  <si>
    <t>91320594665751108W</t>
  </si>
  <si>
    <t>苏州工业园区艾克斯人力资源开发有限公司</t>
  </si>
  <si>
    <t>91320594060228541D</t>
  </si>
  <si>
    <t>苏州新星核电技术服务有限公司</t>
  </si>
  <si>
    <t>91320594MA1WH3KG7U</t>
  </si>
  <si>
    <t>苏州仁义联人力资源有限公司</t>
  </si>
  <si>
    <t>91320505MA1MH1127R</t>
  </si>
  <si>
    <t>苏州惟远企业管理有限公司</t>
  </si>
  <si>
    <t>91320594MA1P7QF652</t>
  </si>
  <si>
    <t>苏州传薪企业管理咨询有限公司</t>
  </si>
  <si>
    <t>91320594314054896Q</t>
  </si>
  <si>
    <t>江苏恩泽服务外包有限公司</t>
  </si>
  <si>
    <t>91320594674442219A</t>
  </si>
  <si>
    <t>苏州英硕人力资源有限公司</t>
  </si>
  <si>
    <t>91320594569175462U</t>
  </si>
  <si>
    <t>苏州东晶人力资源有限公司</t>
  </si>
  <si>
    <t>913205947820570432</t>
  </si>
  <si>
    <t>苏州工业园区全思人力资源职介有限公司</t>
  </si>
  <si>
    <t>91320594566824981Q</t>
  </si>
  <si>
    <t>苏州布鲁斯企业管理服务有限公司</t>
  </si>
  <si>
    <t>91320594MA20U9340M</t>
  </si>
  <si>
    <t>苏州打工快线人力资源有限公司</t>
  </si>
  <si>
    <t>913205947768911385</t>
  </si>
  <si>
    <t>苏州工业园区金领劳务派遣有限公司</t>
  </si>
  <si>
    <t>91320594MA20FJXT17</t>
  </si>
  <si>
    <t>苏州万御安防科技有限公司</t>
  </si>
  <si>
    <t>91320594MA1WMN3N8J</t>
  </si>
  <si>
    <t>苏州盛邦服务外包有限公司</t>
  </si>
  <si>
    <t>91320594MA1W52GG3A</t>
  </si>
  <si>
    <t>苏州舒星企业管理咨询有限公司</t>
  </si>
  <si>
    <t>91320594757992662X</t>
  </si>
  <si>
    <t>苏州工业园区宏泰人力资源职介服务有限公司</t>
  </si>
  <si>
    <t>91320594331088705C</t>
  </si>
  <si>
    <t>苏州方策服务外包有限公司</t>
  </si>
  <si>
    <t>91320594MA1MAD1642</t>
  </si>
  <si>
    <t>苏州创凡企业管理咨询有限公司</t>
  </si>
  <si>
    <t>91320594302066144D</t>
  </si>
  <si>
    <t>苏州方正璞华信息技术有限公司</t>
  </si>
  <si>
    <t>91320594757991651J</t>
  </si>
  <si>
    <t>苏州全顺人力资源职介服务有限公司</t>
  </si>
  <si>
    <t>91320594MA1WB7YY1L</t>
  </si>
  <si>
    <t>苏州联途仕聘人力资源有限公司</t>
  </si>
  <si>
    <t>91320508MA1UWJDF89</t>
  </si>
  <si>
    <t>苏州优澜智企业外包服务有限公司</t>
  </si>
  <si>
    <t>91320506064567188A</t>
  </si>
  <si>
    <t>苏州鲁跃企业管理咨询有限公司</t>
  </si>
  <si>
    <t>91320594MA1XTX6W7J</t>
  </si>
  <si>
    <t>苏州大数服务外包有限公司</t>
  </si>
  <si>
    <t>91320594134845092G</t>
  </si>
  <si>
    <t>苏州工业园区人力资源开发有限公司</t>
  </si>
  <si>
    <t>913205945925321227</t>
  </si>
  <si>
    <t>苏州永顺服务外包有限公司</t>
  </si>
  <si>
    <t>9132059406622172X0</t>
  </si>
  <si>
    <t>苏州博瑞克服务外包有限公司</t>
  </si>
  <si>
    <t>91320594772462432G</t>
  </si>
  <si>
    <t>苏州工业园区胜浦劳务服务中心</t>
  </si>
  <si>
    <t>913205945678222754</t>
  </si>
  <si>
    <t>苏州同润劳务派遣有限公司</t>
  </si>
  <si>
    <t>91320594MA1WRJCE8F</t>
  </si>
  <si>
    <t>苏州聚聘网络技术有限公司</t>
  </si>
  <si>
    <t>91320594MA1WNJ5FXJ</t>
  </si>
  <si>
    <t>苏州快客直聘人力资源管理有限公司</t>
  </si>
  <si>
    <t>913205943137077870</t>
  </si>
  <si>
    <t>苏州工业园区万宇人力资源有限公司</t>
  </si>
  <si>
    <t>91320594MA1QEH70XY</t>
  </si>
  <si>
    <t>苏州云臻服务外包有限公司</t>
  </si>
  <si>
    <t>9132059435452926XW</t>
  </si>
  <si>
    <t>苏州职汇人力资源集团有限公司</t>
  </si>
  <si>
    <t>91320594323748101B</t>
  </si>
  <si>
    <t>苏州一六企业管理有限公司</t>
  </si>
  <si>
    <t>91320594MA23L1RR39</t>
  </si>
  <si>
    <t>苏州蓝客企业管理有限公司</t>
  </si>
  <si>
    <t>91320594MA1Y078P4R</t>
  </si>
  <si>
    <t>苏州诚联企业服务外包有限公司</t>
  </si>
  <si>
    <t>913205943391985389</t>
  </si>
  <si>
    <t>苏州苏发服务外包有限公司</t>
  </si>
  <si>
    <t>91320594MA1WT6Y5XE</t>
  </si>
  <si>
    <t>苏州青金石企业管理有限公司</t>
  </si>
  <si>
    <t>91320594MA1XCGYX48</t>
  </si>
  <si>
    <t>苏州蕾茗科技有限公司</t>
  </si>
  <si>
    <t>91320594669634400H</t>
  </si>
  <si>
    <t>苏州工业园区英瑞德人力资源管理服务有限公司</t>
  </si>
  <si>
    <t>91320594MA266J2X31</t>
  </si>
  <si>
    <t>苏州工业园区不木人力资源有限公司</t>
  </si>
  <si>
    <t>91320594MA1Y5J4R5E</t>
  </si>
  <si>
    <t>安可仕（苏州）服务外包有限公司</t>
  </si>
  <si>
    <t>913205940843920393</t>
  </si>
  <si>
    <t>苏州先后企业管理咨询有限公司</t>
  </si>
  <si>
    <t>91320594MA1W7PQR0Y</t>
  </si>
  <si>
    <t>苏州华诺人力资源服务有限公司</t>
  </si>
  <si>
    <t>9132059434620836XE</t>
  </si>
  <si>
    <t>苏州智信人力资源有限公司</t>
  </si>
  <si>
    <t>91320594346294827B</t>
  </si>
  <si>
    <t>苏州花园家物业服务有限公司</t>
  </si>
  <si>
    <t>91320594MA1WWXQG9F</t>
  </si>
  <si>
    <t>苏州融健人力资源有限公司</t>
  </si>
  <si>
    <t>91320594MA1Y2MU60C</t>
  </si>
  <si>
    <t>苏州汇安服务外包有限公司</t>
  </si>
  <si>
    <t>9132059406450665XD</t>
  </si>
  <si>
    <t>苏州易职仕通企业管理有限公司</t>
  </si>
  <si>
    <t>91320594MA1XLAJL3A</t>
  </si>
  <si>
    <t>苏州朋伟人力资源服务有限公司</t>
  </si>
  <si>
    <t>91320594687167666D</t>
  </si>
  <si>
    <t>苏州工业园区蓝海人力资源有限公司</t>
  </si>
  <si>
    <t>91320594MA1NHHFF7R</t>
  </si>
  <si>
    <t>苏州港华商业管理有限公司</t>
  </si>
  <si>
    <t>91320594072755648M</t>
  </si>
  <si>
    <t>苏州工业园区斜塘人力资源服务有限公司</t>
  </si>
  <si>
    <t>91320506302194664Q</t>
  </si>
  <si>
    <t>苏州麦肯特企业管理有限公司</t>
  </si>
  <si>
    <t>91320594MA1PA8227X</t>
  </si>
  <si>
    <t>苏州雷辉服务外包有限公司</t>
  </si>
  <si>
    <t>91320594MA26XHX37N</t>
  </si>
  <si>
    <t>苏州工业园区博信人力资源有限公司</t>
  </si>
  <si>
    <t>91320594323889270X</t>
  </si>
  <si>
    <t>苏州二零一五企业服务有限公司</t>
  </si>
  <si>
    <t>91320594MA25PRFT8T</t>
  </si>
  <si>
    <t>苏州奥达人力资源有限公司</t>
  </si>
  <si>
    <t>91320594MA1WCXB89H</t>
  </si>
  <si>
    <t>苏州蓝郡人力资源有限公司</t>
  </si>
  <si>
    <t>91320594MA1WKEMA70</t>
  </si>
  <si>
    <t>苏州联锐企业管理咨询有限公司</t>
  </si>
  <si>
    <t>91320594MA227DWP4T</t>
  </si>
  <si>
    <t>江苏康众易工外包服务集团有限公司</t>
  </si>
  <si>
    <t>91320594MA1MF0MD7W</t>
  </si>
  <si>
    <t>苏州汉德森企业管理咨询有限公司</t>
  </si>
  <si>
    <t>91320594398319969T</t>
  </si>
  <si>
    <t>苏州启越服务外包有限公司</t>
  </si>
  <si>
    <t>913205947945684143</t>
  </si>
  <si>
    <t>苏州工业园区海亚斯人力资源开发有限公司</t>
  </si>
  <si>
    <t>91320594MA1NFXDE9T</t>
  </si>
  <si>
    <t>苏州锐科服务外包有限公司</t>
  </si>
  <si>
    <t>91320594558009506K</t>
  </si>
  <si>
    <t>苏州鼎泰人力资源服务有限公司</t>
  </si>
  <si>
    <t>91320594MA1TAKL75A</t>
  </si>
  <si>
    <t>苏州圣才人力资源有限公司</t>
  </si>
  <si>
    <t>91320594MA1XXATF38</t>
  </si>
  <si>
    <t>苏州德义懿轩外包服务有限公司</t>
  </si>
  <si>
    <t>913205947539357912</t>
  </si>
  <si>
    <t>苏州工业园区启航人力资源职介服务有限公司</t>
  </si>
  <si>
    <t>91320594MA2721PQ2Q</t>
  </si>
  <si>
    <t>苏州新银腾外包服务有限公司</t>
  </si>
  <si>
    <t>91320594MA1Q33015K</t>
  </si>
  <si>
    <t>苏州智趣人力资源有限公司</t>
  </si>
  <si>
    <t>91320594MA27AADYXQ</t>
  </si>
  <si>
    <t>苏州安迈思人力资源有限公司</t>
  </si>
  <si>
    <t>913205081377668242</t>
  </si>
  <si>
    <t>苏州公明工程咨询有限公司</t>
  </si>
  <si>
    <t>91320594MA21W5GP63</t>
  </si>
  <si>
    <t>苏州山苏服务外包有限公司</t>
  </si>
  <si>
    <t>91320594MA1X0K2U1N</t>
  </si>
  <si>
    <t>苏州卓诚朗信人力资源有限公司</t>
  </si>
  <si>
    <t>913205945580595031</t>
  </si>
  <si>
    <t>苏州工业园区汇众人力资源职介有限公司</t>
  </si>
  <si>
    <t>91320506MA1YQAF71Q</t>
  </si>
  <si>
    <t>繁高（苏州）企业管理有限公司</t>
  </si>
  <si>
    <t>91320594MA1X0E1N1P</t>
  </si>
  <si>
    <t>苏州元坤企业管理有限公司</t>
  </si>
  <si>
    <t>91320594MA1MD84X77</t>
  </si>
  <si>
    <t>苏州四季清源企业管理有限公司</t>
  </si>
  <si>
    <t>91320594660087199T</t>
  </si>
  <si>
    <t>苏州顺成企业服务有限公司</t>
  </si>
  <si>
    <t>91320594313705255U</t>
  </si>
  <si>
    <t>苏州众享服务外包有限公司</t>
  </si>
  <si>
    <t>91320594MA25W9AAX2</t>
  </si>
  <si>
    <t>苏州服速达企业管理咨询有限公司</t>
  </si>
  <si>
    <t>9132059430187289X1</t>
  </si>
  <si>
    <t>苏州安祝欣企业管理咨询有限公司</t>
  </si>
  <si>
    <t>91320508MA1MB2L593</t>
  </si>
  <si>
    <t>苏州常为服务外包有限公司</t>
  </si>
  <si>
    <t>91320594072758435M</t>
  </si>
  <si>
    <t>瑞迪斯质量技术服务（苏州）有限公司</t>
  </si>
  <si>
    <t>91320594064577669X</t>
  </si>
  <si>
    <t>苏州欧孚网络科技有限公司</t>
  </si>
  <si>
    <t>91320594MA272U0N8J</t>
  </si>
  <si>
    <t>苏州艾普顿思外包服务有限公司</t>
  </si>
  <si>
    <t>91320594MA1YARJB95</t>
  </si>
  <si>
    <t>苏州九方人力资源有限公司</t>
  </si>
  <si>
    <t>91320594MA255RUFX9</t>
  </si>
  <si>
    <t>苏州鑫全茂服务外包有限公司</t>
  </si>
  <si>
    <t>91320594MA1TC0TY34</t>
  </si>
  <si>
    <t>苏州工业园区瀚海服务外包有限公司</t>
  </si>
  <si>
    <t>91320594051834654U</t>
  </si>
  <si>
    <t>苏州新昆服务外包有限公司</t>
  </si>
  <si>
    <t>91320594761504318M</t>
  </si>
  <si>
    <t>苏州工业园区群益人力资源有限公司</t>
  </si>
  <si>
    <t>91320505MA23CPDD66</t>
  </si>
  <si>
    <t>苏州百德隆人力资源有限公司</t>
  </si>
  <si>
    <t>91320594MA1YKAX736</t>
  </si>
  <si>
    <t>苏州百耀企业管理咨询有限公司</t>
  </si>
  <si>
    <t>91320594MA1WLNJG7N</t>
  </si>
  <si>
    <t>苏州庆大企业服务有限公司</t>
  </si>
  <si>
    <t>913205945570798795</t>
  </si>
  <si>
    <t>苏州卓众企业管理有限公司</t>
  </si>
  <si>
    <t>91320594766532529W</t>
  </si>
  <si>
    <t>苏州圆才信息科技有限公司</t>
  </si>
  <si>
    <t>91320594MA1T68CW8D</t>
  </si>
  <si>
    <t>苏州汇格纳企业管理服务有限公司</t>
  </si>
  <si>
    <t>91320594MA1MB7DB0B</t>
  </si>
  <si>
    <t>苏州华语兄弟企业管理有限公司</t>
  </si>
  <si>
    <t>91320594MA23KJFC8M</t>
  </si>
  <si>
    <t>苏州亿泽锦劳务外包服务有限公司</t>
  </si>
  <si>
    <t>91320594MA272AY60Q</t>
  </si>
  <si>
    <t>苏州阁瑞斯人力资源服务有限公司</t>
  </si>
  <si>
    <t>913205940676211948</t>
  </si>
  <si>
    <t>苏州华诺服务外包有限公司</t>
  </si>
  <si>
    <t>91320594MA1WQ3MB8B</t>
  </si>
  <si>
    <t>苏州旭成服务外包有限公司</t>
  </si>
  <si>
    <t>91320594MA1MYHML2K</t>
  </si>
  <si>
    <t>江苏蓝狮人力资源有限公司</t>
  </si>
  <si>
    <t>91320594776417452Q</t>
  </si>
  <si>
    <t>苏州倍思杰人力资源职介有限公司</t>
  </si>
  <si>
    <t>9132059459004669XR</t>
  </si>
  <si>
    <t>苏州创海人力资源服务有限公司</t>
  </si>
  <si>
    <t>91320594MA205UU86C</t>
  </si>
  <si>
    <t>苏州打工无忧人力资源有限公司</t>
  </si>
  <si>
    <t>91320594MA22H5GX04</t>
  </si>
  <si>
    <t>苏州脉源人力资源有限公司</t>
  </si>
  <si>
    <t>91320594785980693P</t>
  </si>
  <si>
    <t>苏州家之源物业服务有限公司</t>
  </si>
  <si>
    <t>91320594MA1N8WRU8U</t>
  </si>
  <si>
    <t>苏州九和人力资源有限公司</t>
  </si>
  <si>
    <t>91320594565284792A</t>
  </si>
  <si>
    <t>苏州人旺企业管理咨询有限公司</t>
  </si>
  <si>
    <t>91320594MA1MGA636A</t>
  </si>
  <si>
    <t>神田阶和（苏州）服务外包有限公司</t>
  </si>
  <si>
    <t>913205946683732881</t>
  </si>
  <si>
    <t>苏州工业园区工惠人力资源服务所有限公司</t>
  </si>
  <si>
    <t>913205943236154802</t>
  </si>
  <si>
    <t>苏州炫迈服务外包有限公司</t>
  </si>
  <si>
    <t>91320594MA21368D1H</t>
  </si>
  <si>
    <t>苏州盛安人力资源有限公司</t>
  </si>
  <si>
    <t>91320594MA22U0UR8G</t>
  </si>
  <si>
    <t>卓而捷（苏州）科技技术有限公司</t>
  </si>
  <si>
    <t>91320594MA21ALT67E</t>
  </si>
  <si>
    <t>苏州鑫聚源人力资源外包服务有限公司</t>
  </si>
  <si>
    <t>91320594058603832N</t>
  </si>
  <si>
    <t>苏州智瑞达人力资源职介服务有限公司</t>
  </si>
  <si>
    <t>91320594569151698G</t>
  </si>
  <si>
    <t>苏州展远劳务服务有限公司</t>
  </si>
  <si>
    <t>91320594MA20TM949J</t>
  </si>
  <si>
    <t>苏州启文景涛企业管理服务有限公司</t>
  </si>
  <si>
    <t>91320594MA1UUP120W</t>
  </si>
  <si>
    <t>苏州康奥服务外包有限公司</t>
  </si>
  <si>
    <t>913205945642526688</t>
  </si>
  <si>
    <t>苏州携手劳务服务有限公司</t>
  </si>
  <si>
    <t>91320594MA1NQETP97</t>
  </si>
  <si>
    <t>江苏同人服务外包有限公司</t>
  </si>
  <si>
    <t>91320594MA1X9Q6661</t>
  </si>
  <si>
    <t>苏州申信服务外包有限公司</t>
  </si>
  <si>
    <t>91320594MA25W3710J</t>
  </si>
  <si>
    <t>苏州商惠人力资源有限公司</t>
  </si>
  <si>
    <t>91320594670118710E</t>
  </si>
  <si>
    <t>苏州工业园区博爱人力资源有限公司</t>
  </si>
  <si>
    <t>91320594MA1T9TR05A</t>
  </si>
  <si>
    <t>苏州默力服务外包有限公司</t>
  </si>
  <si>
    <t>91320594069478483M</t>
  </si>
  <si>
    <t>苏州名众服务外包有限公司</t>
  </si>
  <si>
    <t>91320594MA1MPT1002</t>
  </si>
  <si>
    <t>苏州优百特人力资源服务有限公司</t>
  </si>
  <si>
    <t>91320594MA1W86D19G</t>
  </si>
  <si>
    <t>苏州昱浩企业管理服务有限公司</t>
  </si>
  <si>
    <t>9132050632358301XL</t>
  </si>
  <si>
    <t>苏州蓝领营企业管理服务有限公司</t>
  </si>
  <si>
    <t>91320594MA1YLQQ94U</t>
  </si>
  <si>
    <t>苏州昌频弘电子科技有限公司</t>
  </si>
  <si>
    <t>91320594575405121E</t>
  </si>
  <si>
    <t>苏州工业园区嘉豪劳务服务有限公司</t>
  </si>
  <si>
    <t>91320594MA270JKM6N</t>
  </si>
  <si>
    <t>苏州喜利企业服务有限公司</t>
  </si>
  <si>
    <t>91320594MA1Y44N68D</t>
  </si>
  <si>
    <t>苏州博而诺人力资源有限公司</t>
  </si>
  <si>
    <t>91320594MA1Q5DYK58</t>
  </si>
  <si>
    <t>苏州斯专坊企业管理有限公司</t>
  </si>
  <si>
    <t>91320594666393808X</t>
  </si>
  <si>
    <t>苏州工业园区正东人力资源有限公司</t>
  </si>
  <si>
    <t>91320594MA22EBUD6Q</t>
  </si>
  <si>
    <t>三上友邦（苏州）外包服务有限公司</t>
  </si>
  <si>
    <t>91320594MA25LL648M</t>
  </si>
  <si>
    <t>苏州互成服务外包有限公司</t>
  </si>
  <si>
    <t>91320594784377876F</t>
  </si>
  <si>
    <t>苏州工业园区颐达阳光企业服务有限公司</t>
  </si>
  <si>
    <t>91320594MA234Y024C</t>
  </si>
  <si>
    <t>优聘易工企业管理（苏州）有限公司</t>
  </si>
  <si>
    <t>91320509567832190M</t>
  </si>
  <si>
    <t>苏州唯晟人力资源咨询服务有限公司</t>
  </si>
  <si>
    <t>91320594MA23HFQF5D</t>
  </si>
  <si>
    <t>苏州快尔客企业管理有限公司</t>
  </si>
  <si>
    <t>91320594MA1XU1T93H</t>
  </si>
  <si>
    <t>苏州工业园区威琅人力资源有限公司</t>
  </si>
  <si>
    <t>91320594592546057Q</t>
  </si>
  <si>
    <t>苏州乐博企业服务有限公司</t>
  </si>
  <si>
    <t>91320594566834653J</t>
  </si>
  <si>
    <t>苏州工业园区玖顺劳务派遣有限公司</t>
  </si>
  <si>
    <t>91320594761500376Q</t>
  </si>
  <si>
    <t>苏州圆才管理咨询有限公司</t>
  </si>
  <si>
    <t>91320594MA1XFWLD89</t>
  </si>
  <si>
    <t>苏州汇思企业服务有限公司</t>
  </si>
  <si>
    <t>913205947764123444</t>
  </si>
  <si>
    <t>苏州工业园区世友人力资源职介有限公司</t>
  </si>
  <si>
    <t>913205943311378963</t>
  </si>
  <si>
    <t>苏州旺魁企业管理服务有限公司</t>
  </si>
  <si>
    <t>913205945925636903</t>
  </si>
  <si>
    <t>苏州苏工企业管理服务有限公司</t>
  </si>
  <si>
    <t>91320594576659385B</t>
  </si>
  <si>
    <t>苏州捷仕达人力资源管理咨询有限公司</t>
  </si>
  <si>
    <t>91320594MA22LP6P87</t>
  </si>
  <si>
    <t>江苏新锐保安服务有限公司</t>
  </si>
  <si>
    <t>91320594067605733E</t>
  </si>
  <si>
    <t>苏州德利达劳务派遣有限公司</t>
  </si>
  <si>
    <t>9132059478206127XD</t>
  </si>
  <si>
    <t>苏州市欣欣人力资源有限公司</t>
  </si>
  <si>
    <t>91320594346146082R</t>
  </si>
  <si>
    <t>苏州希成企业管理服务有限公司</t>
  </si>
  <si>
    <t>91320594MA1XMJXX0A</t>
  </si>
  <si>
    <t>苏州核数聚信息科技有限公司</t>
  </si>
  <si>
    <t>91320594MA1UTFHP8L</t>
  </si>
  <si>
    <t>苏州赛维奥企业管理服务有限公司</t>
  </si>
  <si>
    <t>91320594MA25ABBD6N</t>
  </si>
  <si>
    <t>苏州派睿思企业管理有限公司</t>
  </si>
  <si>
    <t>91320594MA26H0WU85</t>
  </si>
  <si>
    <t>苏州仁市界劳务外包有限公司</t>
  </si>
  <si>
    <t>91320594MA7DD04R90</t>
  </si>
  <si>
    <t>苏州鸿利翔企业管理服务有限公司</t>
  </si>
  <si>
    <t>913205943019491481</t>
  </si>
  <si>
    <t>苏州汉迪服务外包有限公司</t>
  </si>
  <si>
    <t>91320594MA1X92FP3D</t>
  </si>
  <si>
    <t>苏州越亚七雄企业管理服务有限公司</t>
  </si>
  <si>
    <t>91320594MA1NP6UL5U</t>
  </si>
  <si>
    <t>苏州圆才企业管理培训有限公司</t>
  </si>
  <si>
    <t>91320594MA1YNL0D9R</t>
  </si>
  <si>
    <t>苏州信兴企业服务有限公司</t>
  </si>
  <si>
    <t>91320594MA21X73C8A</t>
  </si>
  <si>
    <t>苏州盛骅丰企业管理有限公司</t>
  </si>
  <si>
    <t>91320594346388284X</t>
  </si>
  <si>
    <t>苏州苏立企业管理咨询有限公司</t>
  </si>
  <si>
    <t>91320594774670016Y</t>
  </si>
  <si>
    <t>苏州秀美物业管理有限公司</t>
  </si>
  <si>
    <t>91320594MA7D7G3U8E</t>
  </si>
  <si>
    <t>苏州瑞光外包服务有限公司</t>
  </si>
  <si>
    <t>913205947651231761</t>
  </si>
  <si>
    <t>苏州市美佳人力资源职介有限公司</t>
  </si>
  <si>
    <t>91320594578194112R</t>
  </si>
  <si>
    <t>苏州中源服务外包有限公司</t>
  </si>
  <si>
    <t>91320594MA7H48PT5Y</t>
  </si>
  <si>
    <t>苏州蓝睿企业管理有限公司</t>
  </si>
  <si>
    <t>91320594MA26N8KHX9</t>
  </si>
  <si>
    <t>苏州邦海企业管理服务有限公司</t>
  </si>
  <si>
    <t>91320594MA1XTTLH97</t>
  </si>
  <si>
    <t>苏州毅凡服务外包有限公司</t>
  </si>
  <si>
    <t>91320594MA217XAP82</t>
  </si>
  <si>
    <t>苏州金竹叶服务外包有限公司</t>
  </si>
  <si>
    <t>91320594330824934T</t>
  </si>
  <si>
    <t>苏州工业园区园梦服务外包有限公司</t>
  </si>
  <si>
    <t>91320594MA21HXXM4W</t>
  </si>
  <si>
    <t>君恒数据科技（苏州）有限公司</t>
  </si>
  <si>
    <t>91320594MA26NMLQ83</t>
  </si>
  <si>
    <t>苏州市京师博楷企业服务有限公司</t>
  </si>
  <si>
    <t>91320594MA2091FN6R</t>
  </si>
  <si>
    <t>苏州安华物业管理服务有限公司</t>
  </si>
  <si>
    <t>913205943235223646</t>
  </si>
  <si>
    <t>苏州立跃企业管理咨询有限公司</t>
  </si>
  <si>
    <t>91320594066289302U</t>
  </si>
  <si>
    <t>苏州工业园区塔兰特劳务派遣有限公司</t>
  </si>
  <si>
    <t>91320594MA1X52D55N</t>
  </si>
  <si>
    <t>苏州方中智能科技有限公司</t>
  </si>
  <si>
    <t>91320594565295635N</t>
  </si>
  <si>
    <t>苏州鑫和源企业服务有限公司</t>
  </si>
  <si>
    <t>91320594795393185G</t>
  </si>
  <si>
    <t>苏州朗誉人力资源有限公司</t>
  </si>
  <si>
    <t>91320594MA250KCC4H</t>
  </si>
  <si>
    <t>苏州迪优克企业管理有限公司</t>
  </si>
  <si>
    <t>91320594339054980X</t>
  </si>
  <si>
    <t>苏州乐众服务外包有限公司</t>
  </si>
  <si>
    <t>91320118567223096Y</t>
  </si>
  <si>
    <t>江苏嘉杰通信工程有限公司</t>
  </si>
  <si>
    <t>91320594MA233H1B2F</t>
  </si>
  <si>
    <t>苏州百流信息科技有限公司</t>
  </si>
  <si>
    <t>91320594MA26YBHK33</t>
  </si>
  <si>
    <t>苏州美羊羊服务外包有限公司</t>
  </si>
  <si>
    <t>91320594MA25RGCH19</t>
  </si>
  <si>
    <t>苏州建玛人力资源有限公司</t>
  </si>
  <si>
    <t>91320594761049175D</t>
  </si>
  <si>
    <t>苏州工业园区司南人力资源职介有限公司</t>
  </si>
  <si>
    <t>91320594560342172C</t>
  </si>
  <si>
    <t>苏州协创软件技术有限公司</t>
  </si>
  <si>
    <t>91320594579530018U</t>
  </si>
  <si>
    <t>苏州长信聚人力资源有限公司</t>
  </si>
  <si>
    <t>91320581MA1NKNFY5U</t>
  </si>
  <si>
    <t>苏州市青英企业管理有限公司</t>
  </si>
  <si>
    <t>91320594MA7EE8KJ3F</t>
  </si>
  <si>
    <t>艾力特企业服务（苏州）有限公司</t>
  </si>
  <si>
    <t>91320594MABQTM260N</t>
  </si>
  <si>
    <t>苏州益吉捷企业管理有限公司</t>
  </si>
  <si>
    <t>91320594MA1WC0XP8J</t>
  </si>
  <si>
    <t>苏州蓝桥服务外包有限公司</t>
  </si>
  <si>
    <t>91320594088248501E</t>
  </si>
  <si>
    <t>苏州择慧企业管理服务有限公司</t>
  </si>
  <si>
    <t>91320509MA1Y5P5R8E</t>
  </si>
  <si>
    <t>苏州德为人力资源有限公司</t>
  </si>
  <si>
    <t>91320594MA1XQUHG14</t>
  </si>
  <si>
    <t>苏州三社企业管理服务有限公司</t>
  </si>
  <si>
    <t>91320506MA25G7BW30</t>
  </si>
  <si>
    <t>苏州东顺人力资源有限公司</t>
  </si>
  <si>
    <t>91320594MA255B4K1Y</t>
  </si>
  <si>
    <t>苏州蓝领派服务外包有限公司</t>
  </si>
  <si>
    <t>91320594MA1UUD6U9N</t>
  </si>
  <si>
    <t>苏州寻匠企业管理咨询有限公司</t>
  </si>
  <si>
    <t>913205943982690929</t>
  </si>
  <si>
    <t>苏州中坤服务外包有限公司</t>
  </si>
  <si>
    <t>91320594MA1X4DCL45</t>
  </si>
  <si>
    <t>江苏象爻人力资源集团有限公司</t>
  </si>
  <si>
    <t>913205945678308739</t>
  </si>
  <si>
    <t>苏州千瑞企业服务有限公司</t>
  </si>
  <si>
    <t>91320594330987741X</t>
  </si>
  <si>
    <t>苏州胜欣杰服务外包有限公司</t>
  </si>
  <si>
    <t>91320594757327582Q</t>
  </si>
  <si>
    <t>苏州华正工程管理有限公司</t>
  </si>
  <si>
    <t>91320508745581866C</t>
  </si>
  <si>
    <t>苏州互联印象科技有限公司</t>
  </si>
  <si>
    <t>91320594595632022N</t>
  </si>
  <si>
    <t>苏州英合人力资源服务有限公司</t>
  </si>
  <si>
    <t>91320594MA1W0AN79Q</t>
  </si>
  <si>
    <t>苏州展业人力资源服务有限公司</t>
  </si>
  <si>
    <t>91320594MA1NCCYX49</t>
  </si>
  <si>
    <t>江苏安立得保安服务有限公司</t>
  </si>
  <si>
    <t>91320594MA205LUE0D</t>
  </si>
  <si>
    <t>苏州瑞博斯企业管理咨询有限公司</t>
  </si>
  <si>
    <t>91320594MA26JJAF8C</t>
  </si>
  <si>
    <t>苏州中鑫蔚智企业管理咨询有限公司</t>
  </si>
  <si>
    <t>91320594323749315B</t>
  </si>
  <si>
    <t>苏州理想人力资源有限公司</t>
  </si>
  <si>
    <t>91320594MA1P1KDM4G</t>
  </si>
  <si>
    <t>苏州欧瑞德企业管理有限公司</t>
  </si>
  <si>
    <t>91320594787665697D</t>
  </si>
  <si>
    <t>苏州欧凯人力资源服务有限公司</t>
  </si>
  <si>
    <t>91320594666364388R</t>
  </si>
  <si>
    <t>苏州市信众企业管理服务有限公司</t>
  </si>
  <si>
    <t>913205945668095387</t>
  </si>
  <si>
    <t>苏州南开之星信息技术有限公司</t>
  </si>
  <si>
    <t>91320594060163936T</t>
  </si>
  <si>
    <t>苏州海存人力资源服务有限公司</t>
  </si>
  <si>
    <t>91320594593947346D</t>
  </si>
  <si>
    <t>苏州创智劳务服务有限公司</t>
  </si>
  <si>
    <t>91320594066283517C</t>
  </si>
  <si>
    <t>苏州国鼎人力资源有限公司</t>
  </si>
  <si>
    <t>91320594MA1MF2J4X5</t>
  </si>
  <si>
    <t>苏州巨如盛服务外包有限公司</t>
  </si>
  <si>
    <t>91320594MA22P5AC4B</t>
  </si>
  <si>
    <t>苏州鑫创威服务外包有限公司</t>
  </si>
  <si>
    <t>91320594MA22R8BH0Y</t>
  </si>
  <si>
    <t>苏州威新企业管理咨询有限公司</t>
  </si>
  <si>
    <t>91320594MA264YUR2Y</t>
  </si>
  <si>
    <t>苏州美旺人力资源有限公司</t>
  </si>
  <si>
    <t>91320505MA20W78L7L</t>
  </si>
  <si>
    <t>苏州瀚德霖煜企业管理有限公司</t>
  </si>
  <si>
    <t>91320594MA21EL5U2C</t>
  </si>
  <si>
    <t>苏州东弘人力资源服务有限公司</t>
  </si>
  <si>
    <t>913205940551783325</t>
  </si>
  <si>
    <t>苏州市鑫弘泰企业管理服务有限公司</t>
  </si>
  <si>
    <t>913205945969983686</t>
  </si>
  <si>
    <t>苏州诺亚方舟劳务派遣有限公司</t>
  </si>
  <si>
    <t>91320594MABNEQ3H3L</t>
  </si>
  <si>
    <t>苏州红浪漫服务外包有限公司</t>
  </si>
  <si>
    <t>91320594MA1YUWCX7Q</t>
  </si>
  <si>
    <t>苏州伊斯科人力资源服务有限公司</t>
  </si>
  <si>
    <t>91320594MA22CU528T</t>
  </si>
  <si>
    <t>苏州京坤浙企业管理有限公司</t>
  </si>
  <si>
    <t>91320594768275204K</t>
  </si>
  <si>
    <t>苏州金皓天人力资源职介有限公司</t>
  </si>
  <si>
    <t>91320594MA27672603</t>
  </si>
  <si>
    <t>苏州雷之辉服务外包有限公司</t>
  </si>
  <si>
    <t>91320505MA1MJBN688</t>
  </si>
  <si>
    <t>苏州英特科服务外包有限公司</t>
  </si>
  <si>
    <t>91320594578160094E</t>
  </si>
  <si>
    <t>苏州亿谐劳务派遣有限公司</t>
  </si>
  <si>
    <t>91320594695474789X</t>
  </si>
  <si>
    <t>苏州英诺维森轮胎加工有限公司</t>
  </si>
  <si>
    <t>91320594MA7DYCGW3Y</t>
  </si>
  <si>
    <t>苏州卓诚人力资源外包服务有限公司</t>
  </si>
  <si>
    <t>913205943020941534</t>
  </si>
  <si>
    <t>苏州北新博睿人力资源有限公司</t>
  </si>
  <si>
    <t>91320594551178905D</t>
  </si>
  <si>
    <t>苏州光禾企业管理咨询有限公司</t>
  </si>
  <si>
    <t>91320594MA257BWM7B</t>
  </si>
  <si>
    <t>苏州沃原服务外包有限公司</t>
  </si>
  <si>
    <t>91320594MA7KAA560N</t>
  </si>
  <si>
    <t>苏州弘驿企业管理有限公司</t>
  </si>
  <si>
    <t>91320506575357094D</t>
  </si>
  <si>
    <t>青绿环境（苏州）有限公司</t>
  </si>
  <si>
    <t>91320594MA1WC7HF39</t>
  </si>
  <si>
    <t>苏州赤盈企业管理服务有限公司</t>
  </si>
  <si>
    <t>91320594MA1Y6WH75M</t>
  </si>
  <si>
    <t>苏州工业园区永文睿企业管理有限责任公司</t>
  </si>
  <si>
    <t>91320594MA1TCMU01C</t>
  </si>
  <si>
    <t>苏州强宇诺人力资源有限公司</t>
  </si>
  <si>
    <t>91320594MA20WDM867</t>
  </si>
  <si>
    <t>苏州隽才正略人力资源服务有限公司</t>
  </si>
  <si>
    <t>91320594MA230WX51D</t>
  </si>
  <si>
    <t>苏州格莱尼服务外包有限公司</t>
  </si>
  <si>
    <t>91320594554695756K</t>
  </si>
  <si>
    <t>苏州工业园区格利特劳务服务有限公司</t>
  </si>
  <si>
    <t>91320594669649047G</t>
  </si>
  <si>
    <t>苏州中阳人力资源有限公司</t>
  </si>
  <si>
    <t>91320594761501504X</t>
  </si>
  <si>
    <t>苏州工业园区长三角人力资源职介有限公司</t>
  </si>
  <si>
    <t>91320594583739308Y</t>
  </si>
  <si>
    <t>苏州方瀚人力资源有限公司</t>
  </si>
  <si>
    <t>91320594MA1TC9RFXG</t>
  </si>
  <si>
    <t>苏州得胜服务外包有限公司</t>
  </si>
  <si>
    <t>91320594MA20BTPU4A</t>
  </si>
  <si>
    <t>苏州佳择人力资源服务有限公司</t>
  </si>
  <si>
    <t>91320594072715179G</t>
  </si>
  <si>
    <t>苏州祥拓企业管理服务有限公司</t>
  </si>
  <si>
    <t>913205946816024364</t>
  </si>
  <si>
    <t>苏州工业园区移数通管理咨询有限公司</t>
  </si>
  <si>
    <t>91320594MA257G7X1X</t>
  </si>
  <si>
    <t>苏州勇元企业管理有限公司</t>
  </si>
  <si>
    <t>91320594MA26RY4P69</t>
  </si>
  <si>
    <t>苏州祥胜人力资源服务有限公司</t>
  </si>
  <si>
    <t>91320594MA1Q3NB526</t>
  </si>
  <si>
    <t>苏州苏运世纪网络科技有限公司</t>
  </si>
  <si>
    <t>91320594MA20Y7F276</t>
  </si>
  <si>
    <t>苏州蓝吉星人力资源服务有限公司</t>
  </si>
  <si>
    <t>91320594MA22ACHM8N</t>
  </si>
  <si>
    <t>安心欣辰(苏州)服务外包有限公司</t>
  </si>
  <si>
    <t>91320594MA1XCYXB7E</t>
  </si>
  <si>
    <t>苏州富纳艾尔服务外包有限公司</t>
  </si>
  <si>
    <t>91320505MA1R6H6K47</t>
  </si>
  <si>
    <t>苏州甪聚企业管理有限公司</t>
  </si>
  <si>
    <t>91320594MA1NU9CUXW</t>
  </si>
  <si>
    <t>苏州杰嘉凯企业管理服务有限公司</t>
  </si>
  <si>
    <t>91320594MA1T5MWD2C</t>
  </si>
  <si>
    <t>苏州鼎众人力资源服务有限公司</t>
  </si>
  <si>
    <t>91320594788377718J</t>
  </si>
  <si>
    <t>苏州智慧云创人力资源有限公司</t>
  </si>
  <si>
    <t>91320594762844330U</t>
  </si>
  <si>
    <t>苏州工业园区佳诚企业管理服务有限公司</t>
  </si>
  <si>
    <t>913205943141317243</t>
  </si>
  <si>
    <t>苏州工业园区振皓人力资源管理服务有限公司</t>
  </si>
  <si>
    <t>91320594MA7ECQQ206</t>
  </si>
  <si>
    <t>苏州众禾人才科技有限公司</t>
  </si>
  <si>
    <t>91320594MA22C44206</t>
  </si>
  <si>
    <t>铭匠金服（苏州）技术服务有限公司</t>
  </si>
  <si>
    <t>91320594MA2080P54G</t>
  </si>
  <si>
    <t>苏州沃航人力资源服务有限公司</t>
  </si>
  <si>
    <t>913205943311810293</t>
  </si>
  <si>
    <t>苏州赤兔企业管理有限公司</t>
  </si>
  <si>
    <t>91320594MA1YLYDP47</t>
  </si>
  <si>
    <t>苏州鑫协企业管理服务有限公司</t>
  </si>
  <si>
    <t>91320594MA236ACR0T</t>
  </si>
  <si>
    <t>苏州纬思众企业管理有限公司</t>
  </si>
  <si>
    <t>91320594302133327M</t>
  </si>
  <si>
    <t>苏州沃捷企业管理咨询有限公司</t>
  </si>
  <si>
    <t>9132059458559873X8</t>
  </si>
  <si>
    <t>苏州纳博人力资源服务有限公司</t>
  </si>
  <si>
    <t>91320594MA257FGW8E</t>
  </si>
  <si>
    <t>苏州鼎之欣人力资源有限公司</t>
  </si>
  <si>
    <t>91320594MA20R0G77P</t>
  </si>
  <si>
    <t>苏州灵商通企业管理咨询有限公司</t>
  </si>
  <si>
    <t>913205945558142358</t>
  </si>
  <si>
    <t>苏州威领人力资源服务有限公司</t>
  </si>
  <si>
    <t>91320594675451889A</t>
  </si>
  <si>
    <t>苏州汇通人力资源有限公司</t>
  </si>
  <si>
    <t>91320594MA2515AE2L</t>
  </si>
  <si>
    <t>苏州雄拓服务外包有限公司</t>
  </si>
  <si>
    <t>91320594MA1XHADJ71</t>
  </si>
  <si>
    <t>苏州登远智能科技有限公司</t>
  </si>
  <si>
    <t>91320594MA1ND8JJ94</t>
  </si>
  <si>
    <t>苏州敏煜服务外包有限公司</t>
  </si>
  <si>
    <t>913205945766581128</t>
  </si>
  <si>
    <t>苏州智顺服务外包有限公司</t>
  </si>
  <si>
    <t>91320594MA1W8BUE7B</t>
  </si>
  <si>
    <t>苏州智尔德服务外包有限公司</t>
  </si>
  <si>
    <t>913205945652891049</t>
  </si>
  <si>
    <t>江苏品诺人力资源集团有限公司</t>
  </si>
  <si>
    <t>91320594MA1MBQAL5X</t>
  </si>
  <si>
    <t>苏州易聘宝企业管理咨询有限公司</t>
  </si>
  <si>
    <t>91320594MA1W94KB5R</t>
  </si>
  <si>
    <t>苏州获贤企业管理服务有限公司</t>
  </si>
  <si>
    <t>91320594MA1UYQ6A26</t>
  </si>
  <si>
    <t>苏州朗信企业管理服务有限公司</t>
  </si>
  <si>
    <t>91320594MA272TXFXR</t>
  </si>
  <si>
    <t>苏州浩荡服务外包有限公司</t>
  </si>
  <si>
    <t>91320594MA25ECAQ00</t>
  </si>
  <si>
    <t>苏州荣事达人力资源服务有限公司</t>
  </si>
  <si>
    <t>91320594MA1RA4D44D</t>
  </si>
  <si>
    <t>苏州海奎服务外包有限公司</t>
  </si>
  <si>
    <t>91320594MA1X4QTF9E</t>
  </si>
  <si>
    <t>苏州八雷服务外包有限公司</t>
  </si>
  <si>
    <t>91320594MA1WKF702X</t>
  </si>
  <si>
    <t>苏州鑫锐企业管理服务有限公司</t>
  </si>
  <si>
    <t>91320594323607835R</t>
  </si>
  <si>
    <t>苏州苏英服务外包有限公司</t>
  </si>
  <si>
    <t>91320594MA21H4H896</t>
  </si>
  <si>
    <t>苏州顺跃人力资源有限公司</t>
  </si>
  <si>
    <t>91320594MA1W3X4692</t>
  </si>
  <si>
    <t>苏州业格企业管理咨询有限公司</t>
  </si>
  <si>
    <t>91320594MA1TDWQQ1E</t>
  </si>
  <si>
    <t>苏州工业园区明日之星服务外包有限公司</t>
  </si>
  <si>
    <t>913205947908986862</t>
  </si>
  <si>
    <t>苏州德源劳务派遣有限公司</t>
  </si>
  <si>
    <t>91320594MA252AN34F</t>
  </si>
  <si>
    <t>苏州倍诚信企业管理有限公司</t>
  </si>
  <si>
    <t>91320594MA25WEF2XA</t>
  </si>
  <si>
    <t>苏州对点人力资源管理有限公司</t>
  </si>
  <si>
    <t>913205945580457931</t>
  </si>
  <si>
    <t>苏州工业园区俊飞企业服务有限公司</t>
  </si>
  <si>
    <t>913205940710095203</t>
  </si>
  <si>
    <t>苏州驰聘企业管理服务有限公司</t>
  </si>
  <si>
    <t>91320508MA1TBC4H24</t>
  </si>
  <si>
    <t>苏州因泰人力资源服务有限公司</t>
  </si>
  <si>
    <t>91320594MA21G76J17</t>
  </si>
  <si>
    <t>苏州方才人力资源有限公司</t>
  </si>
  <si>
    <t>91320594MA245EWQ6Y</t>
  </si>
  <si>
    <t>苏州新东人力资源服务有限公司</t>
  </si>
  <si>
    <t>91320594579519978N</t>
  </si>
  <si>
    <t>苏州思维沃德劳务派遣有限公司</t>
  </si>
  <si>
    <t>91320594MA7G16KQ61</t>
  </si>
  <si>
    <t>苏州博晟企业管理服务有限公司</t>
  </si>
  <si>
    <t>91320507MA1XR04879</t>
  </si>
  <si>
    <t>苏州骏程展企业管理有限公司</t>
  </si>
  <si>
    <t>91320594MABQ04E51Q</t>
  </si>
  <si>
    <t>苏州小青蛙服务外包有限公司</t>
  </si>
  <si>
    <t>91320594MA238DWU10</t>
  </si>
  <si>
    <t>苏州乐霞人力资源有限公司</t>
  </si>
  <si>
    <t>91320594MA1YE5BG05</t>
  </si>
  <si>
    <t>苏州宏誉达服务外包有限公司</t>
  </si>
  <si>
    <t>91320594559266934B</t>
  </si>
  <si>
    <t>苏州普瑞斯人力资源服务有限公司</t>
  </si>
  <si>
    <t>91320594MA229R8Y4N</t>
  </si>
  <si>
    <t>苏州众骏鑫人力资源有限公司</t>
  </si>
  <si>
    <t>91320594MA22NBCN2E</t>
  </si>
  <si>
    <t>苏州米妮企业管理有限公司</t>
  </si>
  <si>
    <t>91320594MA26BXLY8X</t>
  </si>
  <si>
    <t>日旻企业管理（苏州）有限公司</t>
  </si>
  <si>
    <t>91320594MA1WHC564R</t>
  </si>
  <si>
    <t>苏州新聚缘服务外包有限公司</t>
  </si>
  <si>
    <t>91320594MA22UH8T0P</t>
  </si>
  <si>
    <t>苏州揽众企业管理有限公司</t>
  </si>
  <si>
    <t>91320594MA27AXPD75</t>
  </si>
  <si>
    <t>苏州焱牛教育科技有限公司</t>
  </si>
  <si>
    <t>91320594MA23ATJ169</t>
  </si>
  <si>
    <t>苏州瀚钰森商务信息咨询有限公司</t>
  </si>
  <si>
    <t>91320594MA214LC823</t>
  </si>
  <si>
    <t>苏州明君人力资源有限公司</t>
  </si>
  <si>
    <t>91320594MA1YCQBA8H</t>
  </si>
  <si>
    <t>苏州谷英人力资源服务有限公司</t>
  </si>
  <si>
    <t>91320594MA248HBB4P</t>
  </si>
  <si>
    <t>苏州思维风暴服务外包有限公司</t>
  </si>
  <si>
    <t>91320594MA23D33M1A</t>
  </si>
  <si>
    <t>苏州仁泰企业管理服务有限公司</t>
  </si>
  <si>
    <t>91320594MA26WLLH0A</t>
  </si>
  <si>
    <t>苏州兴丰人力资源外包服务有限公司</t>
  </si>
  <si>
    <t>91320594MA1MC2XF24</t>
  </si>
  <si>
    <t>苏州玖锐企业管理咨询有限公司</t>
  </si>
  <si>
    <t>91320594MA24Y79C4F</t>
  </si>
  <si>
    <t>苏州新景创企业管理有限公司</t>
  </si>
  <si>
    <t>91320594MA21Q2Y48G</t>
  </si>
  <si>
    <t>苏州融才企业管理咨询有限公司</t>
  </si>
  <si>
    <t>913205940645224068</t>
  </si>
  <si>
    <t>苏州爱森华人力资源服务有限公司</t>
  </si>
  <si>
    <t>91320594MA21PDJL6E</t>
  </si>
  <si>
    <t>苏州仁人人力资源有限公司</t>
  </si>
  <si>
    <t>91320594MA26XHY09F</t>
  </si>
  <si>
    <t>苏州憨牛牛服务外包有限公司</t>
  </si>
  <si>
    <t>91320594666379651X</t>
  </si>
  <si>
    <t>苏州星原服务外包有限公司</t>
  </si>
  <si>
    <t>91320594MA1X2M5B15</t>
  </si>
  <si>
    <t>苏州普瑞科工业制品有限公司</t>
  </si>
  <si>
    <t>91320594MA1QG537X8</t>
  </si>
  <si>
    <t>苏州瑞人云企业管理咨询有限公司</t>
  </si>
  <si>
    <t>91320594MA1YANC70D</t>
  </si>
  <si>
    <t>苏州方成人力资源有限公司</t>
  </si>
  <si>
    <t>91320594MA1R8LE030</t>
  </si>
  <si>
    <t>苏州机核服务外包有限公司</t>
  </si>
  <si>
    <t>91320594MA1XFBMD71</t>
  </si>
  <si>
    <t>苏州景行企业服务有限公司</t>
  </si>
  <si>
    <t>91320594MA1WKM4E76</t>
  </si>
  <si>
    <t>苏州青春年华人力资源有限公司</t>
  </si>
  <si>
    <t>91320594MA7KU0L3XX</t>
  </si>
  <si>
    <t>苏州市佰利鑫企业管理有限公司</t>
  </si>
  <si>
    <t>91320594MA1XHD7J7L</t>
  </si>
  <si>
    <t>苏州得仕企业管理咨询有限公司</t>
  </si>
  <si>
    <t>91320594MA21EMJ33P</t>
  </si>
  <si>
    <t>苏州泰宇服务外包有限公司</t>
  </si>
  <si>
    <t>91320594MA24LUMN9G</t>
  </si>
  <si>
    <t>苏州永安企业管理有限公司</t>
  </si>
  <si>
    <t>91320594MA264FET53</t>
  </si>
  <si>
    <t>弘烁服务外包（苏州）有限公司</t>
  </si>
  <si>
    <t>91320594MA7F1HFC94</t>
  </si>
  <si>
    <t>苏州市庆讯达人力资源有限公司</t>
  </si>
  <si>
    <t>9132059457380759XF</t>
  </si>
  <si>
    <t>苏州景春企业服务有限公司</t>
  </si>
  <si>
    <t>91320594MA27609B73</t>
  </si>
  <si>
    <t>苏州元嘉人力资源有限公司</t>
  </si>
  <si>
    <t>91320594MA22U14632</t>
  </si>
  <si>
    <t>苏州凡诺辰企业管理有限公司</t>
  </si>
  <si>
    <t>91320594MA25KRUT6R</t>
  </si>
  <si>
    <t>苏州博明人力资源有限公司</t>
  </si>
  <si>
    <t>91320594MA20WYT10L</t>
  </si>
  <si>
    <t>苏州柒玖企业管理咨询有限公司</t>
  </si>
  <si>
    <t>91320594MA26FXB24G</t>
  </si>
  <si>
    <t>苏州捷捷盈企业管理有限公司</t>
  </si>
  <si>
    <t>91320594MA215L17XY</t>
  </si>
  <si>
    <t>苏州悦心人力资源服务有限公司</t>
  </si>
  <si>
    <t>91320594MA23H2KU4C</t>
  </si>
  <si>
    <t>苏州众益天翔服务外包有限公司</t>
  </si>
  <si>
    <t>913205946835009861</t>
  </si>
  <si>
    <t>苏州工业园区东和人力资源开发有限公司</t>
  </si>
  <si>
    <t>913205946865791759</t>
  </si>
  <si>
    <t>苏州市瑞祥人力资源有限公司</t>
  </si>
  <si>
    <t>913205946627303874</t>
  </si>
  <si>
    <t>苏州工业园区唯亭镇晟嘉人力资源有限公司</t>
  </si>
  <si>
    <t>91320594782058281J</t>
  </si>
  <si>
    <t>苏州工业园区月亮湾文创园运营管理有限责任公司</t>
  </si>
  <si>
    <t>91320594MA20WXYE64</t>
  </si>
  <si>
    <t>苏州睿知思格咨询有限公司</t>
  </si>
  <si>
    <t>91320594MA22AQCD00</t>
  </si>
  <si>
    <t>苏州厚发服务外包有限公司</t>
  </si>
  <si>
    <t>91320594MA1YDQM44F</t>
  </si>
  <si>
    <t>苏州德典企业管理服务有限公司</t>
  </si>
  <si>
    <t>91320594593961404W</t>
  </si>
  <si>
    <t>苏州新视维企业管理服务有限公司</t>
  </si>
  <si>
    <t>91320594MA1MEU2Q28</t>
  </si>
  <si>
    <t>苏州肯吉特信息科技有限公司</t>
  </si>
  <si>
    <t>913205943545835229</t>
  </si>
  <si>
    <t>苏州安拓奥古人力资源服务有限公司</t>
  </si>
  <si>
    <t>91320594MA2726C86A</t>
  </si>
  <si>
    <t>苏州一新服务外包有限公司</t>
  </si>
  <si>
    <t>91320594MA7JLN4U5P</t>
  </si>
  <si>
    <t>苏州耀驰人力资源有限公司</t>
  </si>
  <si>
    <t>91320594MA1WTUE90M</t>
  </si>
  <si>
    <t>苏州智朗人才咨询有限公司</t>
  </si>
  <si>
    <t>913205940502995657</t>
  </si>
  <si>
    <t>苏州明宝企业管理服务有限公司</t>
  </si>
  <si>
    <t>91320594MA25E59TXK</t>
  </si>
  <si>
    <t>苏州正方形企业管理有限公司</t>
  </si>
  <si>
    <t>91320000MA1M93NJ83</t>
  </si>
  <si>
    <t>苏州达尔特服务外包有限公司</t>
  </si>
  <si>
    <t>913205945884882370</t>
  </si>
  <si>
    <t>苏州工业园区宏建企业管理咨询有限公司</t>
  </si>
  <si>
    <t>91320594MA1W6TME4W</t>
  </si>
  <si>
    <t>苏州本济企业管理咨询有限公司</t>
  </si>
  <si>
    <t>91320508MA1Q59GH58</t>
  </si>
  <si>
    <t>苏州昆海企业管理有限公司</t>
  </si>
  <si>
    <t>91320594MA25ERYP61</t>
  </si>
  <si>
    <t>苏州羽社人力资源服务有限公司</t>
  </si>
  <si>
    <t>91320594MA1YP81M49</t>
  </si>
  <si>
    <t>苏州昌雅人力资源服务有限公司</t>
  </si>
  <si>
    <t>91320594MA1YTYGY0H</t>
  </si>
  <si>
    <t>泰利企业管理咨询（苏州）有限公司</t>
  </si>
  <si>
    <t>91320594MA1MMN5W5Q</t>
  </si>
  <si>
    <t>苏州斯瑞拓企业管理咨询有限公司</t>
  </si>
  <si>
    <t>91320594MA257KXM8X</t>
  </si>
  <si>
    <t>苏州工业园区全聚人力资源有限公司</t>
  </si>
  <si>
    <t>91320594591169122G</t>
  </si>
  <si>
    <t>苏州翰林企业管理服务有限公司</t>
  </si>
  <si>
    <t>91320594MA26M2GU9H</t>
  </si>
  <si>
    <t>苏州杰特科人力资源有限公司</t>
  </si>
  <si>
    <t>91320594MA25LE4DX9</t>
  </si>
  <si>
    <t>苏州诚誉通企业管理服务有限公司</t>
  </si>
  <si>
    <t>91320594MA7LA2GB03</t>
  </si>
  <si>
    <t>苏州恒鼎人力资源服务有限公司</t>
  </si>
  <si>
    <t>91320594661776826B</t>
  </si>
  <si>
    <t>苏州工业园区卓立企业管理服务有限公司</t>
  </si>
  <si>
    <t>91320594MA22JW6B1R</t>
  </si>
  <si>
    <t>苏州拓辉人力资源有限公司</t>
  </si>
  <si>
    <t>91320594MA1N2JLU13</t>
  </si>
  <si>
    <t>江苏创昊科技服务有限公司</t>
  </si>
  <si>
    <t>91320594346268768J</t>
  </si>
  <si>
    <t>苏州埃顿人力资源服务有限公司</t>
  </si>
  <si>
    <t>91320594MA1WXBRP4J</t>
  </si>
  <si>
    <t>苏州麦特源人力资源服务有限公司</t>
  </si>
  <si>
    <t>91320594MA1XM7GW13</t>
  </si>
  <si>
    <t>苏州工业园区新思维服务外包有限公司</t>
  </si>
  <si>
    <t>91320594321186213W</t>
  </si>
  <si>
    <t>苏州翱翔企业管理有限公司</t>
  </si>
  <si>
    <t>91320594MA1T6LN60D</t>
  </si>
  <si>
    <t>苏州安信达注册安全工程师事务所有限公司</t>
  </si>
  <si>
    <t>91320594MA1PX7QG75</t>
  </si>
  <si>
    <t>苏州工业园区掌登企业管理咨询有限公司</t>
  </si>
  <si>
    <t>91320594MA255BCQ1H</t>
  </si>
  <si>
    <t>苏州志满服务外包有限公司</t>
  </si>
  <si>
    <t>91320594MA1UQEW18M</t>
  </si>
  <si>
    <t>苏州艾立普企业管理咨询有限公司</t>
  </si>
  <si>
    <t>91320594MA1WP4GC56</t>
  </si>
  <si>
    <t>苏州艾斯杰人力资源有限公司</t>
  </si>
  <si>
    <t>91320594661778143T</t>
  </si>
  <si>
    <t>苏州市力维人力资源职业介绍有限公司</t>
  </si>
  <si>
    <t>91320594780262916P</t>
  </si>
  <si>
    <t>苏州国信人力资源有限责任公司</t>
  </si>
  <si>
    <t>91320594MA24G3BE4K</t>
  </si>
  <si>
    <t>苏州卓越服务外包有限公司</t>
  </si>
  <si>
    <t>91320594MA1P5JP77U</t>
  </si>
  <si>
    <t>苏州宝讯企业管理服务有限公司</t>
  </si>
  <si>
    <t>91320594MA22LRT3XK</t>
  </si>
  <si>
    <t>苏州联帮人力资源有限公司</t>
  </si>
  <si>
    <t>91320594798306892J</t>
  </si>
  <si>
    <t>苏州友人邦服务外包有限公司</t>
  </si>
  <si>
    <t>91320594MA265LK91D</t>
  </si>
  <si>
    <t>苏州英材汇服务外包有限公司</t>
  </si>
  <si>
    <t>91320594MA7JQFLJ92</t>
  </si>
  <si>
    <t>苏州鹏宇人力资源有限公司</t>
  </si>
  <si>
    <t>91320594MA25DCDCXN</t>
  </si>
  <si>
    <t>苏州围圩伟企业管理服务有限公司</t>
  </si>
  <si>
    <t>91320594MA1UYM917P</t>
  </si>
  <si>
    <t>苏州中才玉服务外包有限公司</t>
  </si>
  <si>
    <t>91320594MA1PXA7P8L</t>
  </si>
  <si>
    <t>苏州嘉硕企业管理有限公司</t>
  </si>
  <si>
    <t>91320594MA1YFA2X1E</t>
  </si>
  <si>
    <t>苏州荔枝信息科技有限公司</t>
  </si>
  <si>
    <t>91320594MA7FB2L297</t>
  </si>
  <si>
    <t>苏州唯诺企业管理咨询服务有限公司</t>
  </si>
  <si>
    <t>91320594MA214HF64J</t>
  </si>
  <si>
    <t>苏州天培企业管理有限公司</t>
  </si>
  <si>
    <t>91320594MA25AC424L</t>
  </si>
  <si>
    <t>苏州优脉人力资源服务有限公司</t>
  </si>
  <si>
    <t>91320594MA1XEJ5D5T</t>
  </si>
  <si>
    <t>苏州露霖人力资源有限公司</t>
  </si>
  <si>
    <t>91320594MA222G074A</t>
  </si>
  <si>
    <t>苏州茂密企业管理服务有限公司</t>
  </si>
  <si>
    <t>91320594MA26J7KX68</t>
  </si>
  <si>
    <t>苏州汇星诚企业咨询管理有限公司</t>
  </si>
  <si>
    <t>91320594MA27B9U45K</t>
  </si>
  <si>
    <t>苏州大秦人力资源有限公司</t>
  </si>
  <si>
    <t>91320594MA1NLNY2X1</t>
  </si>
  <si>
    <t>江苏智鲁人力资源外包服务有限公司</t>
  </si>
  <si>
    <t>91320594MA1XERAR30</t>
  </si>
  <si>
    <t>苏州金本企业管理服务有限公司</t>
  </si>
  <si>
    <t>91320594578122303J</t>
  </si>
  <si>
    <t>江苏蓝聘人才管理科技有限公司</t>
  </si>
  <si>
    <t>91320594MA26FRT575</t>
  </si>
  <si>
    <t>苏州政民人力资源有限公司</t>
  </si>
  <si>
    <t>91320594MA27E7P44J</t>
  </si>
  <si>
    <t>苏州川代服务外包有限公司</t>
  </si>
  <si>
    <t>91320594MA1M9J00X0</t>
  </si>
  <si>
    <t>苏州工业园区思酷企业管理服务有限公司</t>
  </si>
  <si>
    <t>91320594MA1Y50BP1M</t>
  </si>
  <si>
    <t>苏州鑫盛瑞达企业管理服务有限公司</t>
  </si>
  <si>
    <t>91320594MA7G992W2U</t>
  </si>
  <si>
    <t>苏州芯天乐企业管理服务有限公司</t>
  </si>
  <si>
    <t>91320594MA1P6UR16N</t>
  </si>
  <si>
    <t>苏州尚特服务外包有限公司</t>
  </si>
  <si>
    <t>91320594MA25JF6B89</t>
  </si>
  <si>
    <t>苏州鲁创企业管理有限公司</t>
  </si>
  <si>
    <t>91320594MA1XK70L99</t>
  </si>
  <si>
    <t>苏州永讯直聘人力资源有限公司</t>
  </si>
  <si>
    <t>91320594MA25UJ5Y0R</t>
  </si>
  <si>
    <t>苏州市华辉兴人力资源有限公司</t>
  </si>
  <si>
    <t>91320594MA1WW5PEX8</t>
  </si>
  <si>
    <t>苏州优倍瑞企业管理有限公司</t>
  </si>
  <si>
    <t>91320594056625114L</t>
  </si>
  <si>
    <t>苏州塔布贝斯人力资源服务有限公司</t>
  </si>
  <si>
    <t>91320594MA204EDG49</t>
  </si>
  <si>
    <t>苏州鑫硕源人力资源有限公司</t>
  </si>
  <si>
    <t>91320594MA2193LY0W</t>
  </si>
  <si>
    <t>苏州程锦服务外包有限公司</t>
  </si>
  <si>
    <t>91320594MA226TA75D</t>
  </si>
  <si>
    <t>苏州吉茂人力资源有限公司</t>
  </si>
  <si>
    <t>91320594MA272JG603</t>
  </si>
  <si>
    <t>苏州浩磊人力资源有限公司</t>
  </si>
  <si>
    <t>91320594MA22F2G87Y</t>
  </si>
  <si>
    <t>苏州博猎企业管理咨询有限公司</t>
  </si>
  <si>
    <t>91320594MA22Y96K4Y</t>
  </si>
  <si>
    <t>苏州众致佳企业管理有限公司</t>
  </si>
  <si>
    <t>91320594MA1X45TL0E</t>
  </si>
  <si>
    <t>苏州识喜识谊信息科技有限公司</t>
  </si>
  <si>
    <t>91320594MA217QQP0L</t>
  </si>
  <si>
    <t>苏州康索思企业管理咨询有限公司</t>
  </si>
  <si>
    <t>91320594MA255RBH56</t>
  </si>
  <si>
    <t>苏州凯瑞人力资源有限公司</t>
  </si>
  <si>
    <t>91320594MA217Q4Y4N</t>
  </si>
  <si>
    <t>苏州新众德人力资源有限公司</t>
  </si>
  <si>
    <t>91320594MA270JB5X0</t>
  </si>
  <si>
    <t>苏州维达力企业管理有限公司</t>
  </si>
  <si>
    <t>91320594MA21G23L5G</t>
  </si>
  <si>
    <t>苏州大杨树企业管理服务有限公司</t>
  </si>
  <si>
    <t>91320594MA21L5M42H</t>
  </si>
  <si>
    <t>苏州杰实企业服务有限公司</t>
  </si>
  <si>
    <t>913205075884834364</t>
  </si>
  <si>
    <t>苏州国邦企业管理咨询有限公司</t>
  </si>
  <si>
    <t>9132059459863367XB</t>
  </si>
  <si>
    <t>苏州捷成科瑞人力资源服务有限公司</t>
  </si>
  <si>
    <t>91320594MA21DY2WXG</t>
  </si>
  <si>
    <t>苏州仨玖企业服务有限公司</t>
  </si>
  <si>
    <t>91320594MA21T9PG4T</t>
  </si>
  <si>
    <t>苏州界湖企业管理有限公司</t>
  </si>
  <si>
    <t>91320594MA1MDEX919</t>
  </si>
  <si>
    <t>薪米企业服务外包（苏州）有限公司</t>
  </si>
  <si>
    <t>91320594MA27EM8F77</t>
  </si>
  <si>
    <t>苏州凯域人力资源管理服务有限公司</t>
  </si>
  <si>
    <t>91320594MA1MPP687N</t>
  </si>
  <si>
    <t>苏州美纳仕网络科技有限公司</t>
  </si>
  <si>
    <t>91320594MA1X0R1RX1</t>
  </si>
  <si>
    <t>苏州工业园区优尼客人力资源服务有限公司</t>
  </si>
  <si>
    <t>91320594354587793U</t>
  </si>
  <si>
    <t>苏州华仕达服务外包有限公司</t>
  </si>
  <si>
    <t>91320594MA26X7662F</t>
  </si>
  <si>
    <t>苏州工业园区胜浦人力资源管理服务有限公司</t>
  </si>
  <si>
    <t>91320594MA26U6PH4T</t>
  </si>
  <si>
    <t>苏州鸿铭企业管理有限公司</t>
  </si>
  <si>
    <t>91320594323613012U</t>
  </si>
  <si>
    <t>苏州卡乐夫信息科技有限公司</t>
  </si>
  <si>
    <t>91320594302111961B</t>
  </si>
  <si>
    <t>苏州润进企业管理咨询有限公司</t>
  </si>
  <si>
    <t>91320506MA22WQJJ4G</t>
  </si>
  <si>
    <t>煜程人力咨询(苏州)有限公司</t>
  </si>
  <si>
    <t>91320505572602568Y</t>
  </si>
  <si>
    <t>苏州英思铂锐人力资源管理有限公司</t>
  </si>
  <si>
    <t>91320594MA25FGJX1A</t>
  </si>
  <si>
    <t>苏州工业园区云朗企业管理咨询有限公司</t>
  </si>
  <si>
    <t>91320594MA26Q8TP9Q</t>
  </si>
  <si>
    <t>苏州盟盈人力资源有限公司</t>
  </si>
  <si>
    <t>91320594MA1P0H6B6E</t>
  </si>
  <si>
    <t>苏州亚润企业管理服务有限公司</t>
  </si>
  <si>
    <t>91320594MA1N4H18XJ</t>
  </si>
  <si>
    <t>苏州记鸣阳服务外包有限公司</t>
  </si>
  <si>
    <t>91320594MA7E7LP15B</t>
  </si>
  <si>
    <t>苏州德正欣人力资源有限公司</t>
  </si>
  <si>
    <t>91320509MA1YY4F528</t>
  </si>
  <si>
    <t>苏州泰赞劳务派遣有限公司</t>
  </si>
  <si>
    <t>91320594MA21571K8C</t>
  </si>
  <si>
    <t>苏州金佳程服务外包有限公司</t>
  </si>
  <si>
    <t>91320507MA7NKEGL11</t>
  </si>
  <si>
    <t>苏州中润人力资源服务有限公司</t>
  </si>
  <si>
    <t>91320594MA22HRXC7J</t>
  </si>
  <si>
    <t>苏州新升服务外包有限公司</t>
  </si>
  <si>
    <t>91320594MA1YC36T91</t>
  </si>
  <si>
    <t>苏州加里克人力资源服务有限公司</t>
  </si>
  <si>
    <t>91320594MA274EP65W</t>
  </si>
  <si>
    <t>苏州海仕汇企业管理服务有限公司</t>
  </si>
  <si>
    <t>91320594MA1WHHL6XG</t>
  </si>
  <si>
    <t>苏州鲁义企业管理服务有限公司</t>
  </si>
  <si>
    <t>91320594MA1Y8KP58D</t>
  </si>
  <si>
    <t>苏州全景山人力资源服务有限公司</t>
  </si>
  <si>
    <t>91320594560307131A</t>
  </si>
  <si>
    <t>苏州工业园区凯扬人力资源服务有限公司</t>
  </si>
  <si>
    <t>913205940502375243</t>
  </si>
  <si>
    <t>苏州工业园区全胜企业管理服务有限公司</t>
  </si>
  <si>
    <t>91320594088248368Y</t>
  </si>
  <si>
    <t>苏州工业园区得夏劳务服务有限公司</t>
  </si>
  <si>
    <t>91320506MA1P1GK24T</t>
  </si>
  <si>
    <t>苏州汇思服务外包有限公司</t>
  </si>
  <si>
    <t>91320594MA1XERX5XP</t>
  </si>
  <si>
    <t>苏州世善服务外包有限公司</t>
  </si>
  <si>
    <t>91320506MA1XFCA15Q</t>
  </si>
  <si>
    <t>苏州明特佳鸿业新材料科技有限公司</t>
  </si>
  <si>
    <t>91320594MA23LPAXXP</t>
  </si>
  <si>
    <t>高德（苏州）电子技术有限公司</t>
  </si>
  <si>
    <t>051814610</t>
  </si>
  <si>
    <t>东吴黄金集团有限公司</t>
  </si>
  <si>
    <t>056673917</t>
  </si>
  <si>
    <t>苏州美特莱压铸有限公司</t>
  </si>
  <si>
    <t>056688895</t>
  </si>
  <si>
    <t>苏州旗开得电子科技有限公司</t>
  </si>
  <si>
    <t>061864566</t>
  </si>
  <si>
    <t>新美光（苏州）半导体科技有限公司</t>
  </si>
  <si>
    <t>064527565</t>
  </si>
  <si>
    <t>苏州外延世电子材料有限公司</t>
  </si>
  <si>
    <t>076300536</t>
  </si>
  <si>
    <t>苏州欣威晟电子科技有限公司</t>
  </si>
  <si>
    <t>076300958</t>
  </si>
  <si>
    <t>苏州江锦自动化科技有限公司</t>
  </si>
  <si>
    <t>078277448</t>
  </si>
  <si>
    <t>赛能自动化技术（苏州）有限公司</t>
  </si>
  <si>
    <t>086942639</t>
  </si>
  <si>
    <t>苏州锃道研磨技术有限公司</t>
  </si>
  <si>
    <t>134843134</t>
  </si>
  <si>
    <t>苏州工业园区科佳自动化有限公司</t>
  </si>
  <si>
    <t>134847864</t>
  </si>
  <si>
    <t>新海宜科技集团股份有限公司</t>
  </si>
  <si>
    <t>137700059</t>
  </si>
  <si>
    <t>苏州印刷总厂有限公司</t>
  </si>
  <si>
    <t>30188214X</t>
  </si>
  <si>
    <t>苏州科立爱德精密科技有限公司</t>
  </si>
  <si>
    <t>302246583</t>
  </si>
  <si>
    <t>苏州工业园区精泰达自动化有限公司</t>
  </si>
  <si>
    <t>310501089</t>
  </si>
  <si>
    <t>苏州亚忆兴馨服装有限公司</t>
  </si>
  <si>
    <t>321130711</t>
  </si>
  <si>
    <t>苏州派迅智能科技有限公司</t>
  </si>
  <si>
    <t>321287612</t>
  </si>
  <si>
    <t>苏州市华研富士新材料有限公司</t>
  </si>
  <si>
    <t>321710441</t>
  </si>
  <si>
    <t>白金光学科技（苏州）有限公司</t>
  </si>
  <si>
    <t>329554658</t>
  </si>
  <si>
    <t>苏州埃尔迪菲智能机器人有限公司</t>
  </si>
  <si>
    <t>334952132</t>
  </si>
  <si>
    <t>贝德凯利电气（深圳）有限公司</t>
  </si>
  <si>
    <t>346151164</t>
  </si>
  <si>
    <t>安德森热能科技（苏州）有限责任公司</t>
  </si>
  <si>
    <t>355003673</t>
  </si>
  <si>
    <t>苏州盛迪亚生物医药有限公司</t>
  </si>
  <si>
    <t>569114424</t>
  </si>
  <si>
    <t>欧立恩拓电机（苏州）有限公司</t>
  </si>
  <si>
    <t>569115945</t>
  </si>
  <si>
    <t>苏州彩易达包装制品有限公司</t>
  </si>
  <si>
    <t>575369028</t>
  </si>
  <si>
    <t>苏州乐多机械有限公司</t>
  </si>
  <si>
    <t>578127585</t>
  </si>
  <si>
    <t>苏州凯昌精密机械有限公司</t>
  </si>
  <si>
    <t>581023779</t>
  </si>
  <si>
    <t>苏州萨帕自动化科技有限公司</t>
  </si>
  <si>
    <t>583787967</t>
  </si>
  <si>
    <t>苏州工业园区北部燃机热电有限公司</t>
  </si>
  <si>
    <t>588404187</t>
  </si>
  <si>
    <t>苏州斯凯特电子科技有限公司</t>
  </si>
  <si>
    <t>608197112</t>
  </si>
  <si>
    <t>苏州胶囊有限公司</t>
  </si>
  <si>
    <t>608197729</t>
  </si>
  <si>
    <t>西万拓听力技术（苏州）有限公司</t>
  </si>
  <si>
    <t>608197788</t>
  </si>
  <si>
    <t>华润雪花啤酒（江苏）有限公司</t>
  </si>
  <si>
    <t>60819806X</t>
  </si>
  <si>
    <t>苏州碧迪医疗器械有限公司</t>
  </si>
  <si>
    <t>608198959</t>
  </si>
  <si>
    <t>苏州力特奥维斯保险丝有限公司</t>
  </si>
  <si>
    <t>608199396</t>
  </si>
  <si>
    <t>力成科技（苏州）有限公司</t>
  </si>
  <si>
    <t>608199943</t>
  </si>
  <si>
    <t>比欧西气体（苏州）有限公司</t>
  </si>
  <si>
    <t>608205418</t>
  </si>
  <si>
    <t>百得（苏州）电动工具有限公司</t>
  </si>
  <si>
    <t>608205645</t>
  </si>
  <si>
    <t>苏州百特医疗用品有限公司</t>
  </si>
  <si>
    <t>60820647X</t>
  </si>
  <si>
    <t>维苏威高级陶瓷（中国）有限公司</t>
  </si>
  <si>
    <t>60820698X</t>
  </si>
  <si>
    <t>苏州港华燃气有限公司</t>
  </si>
  <si>
    <t>608207077</t>
  </si>
  <si>
    <t>苏州爱美津制药有限公司</t>
  </si>
  <si>
    <t>608207173</t>
  </si>
  <si>
    <t>康普通讯技术（中国）有限公司</t>
  </si>
  <si>
    <t>60820727X</t>
  </si>
  <si>
    <t>艾默生环境优化技术（苏州）有限公司</t>
  </si>
  <si>
    <t>608207376</t>
  </si>
  <si>
    <t>俐马（苏州）化纤纺织工业有限公司</t>
  </si>
  <si>
    <t>608207413</t>
  </si>
  <si>
    <t>高德（苏州）电子有限公司</t>
  </si>
  <si>
    <t>608207421</t>
  </si>
  <si>
    <t>吉斯凯（苏州）制药有限公司</t>
  </si>
  <si>
    <t>608207480</t>
  </si>
  <si>
    <t>贝克曼库尔特实验系统（苏州）有限公司</t>
  </si>
  <si>
    <t>608207544</t>
  </si>
  <si>
    <t>托马斯（苏州）金属件有限公司</t>
  </si>
  <si>
    <t>608207624</t>
  </si>
  <si>
    <t>苏州尚美国际化妆品有限公司</t>
  </si>
  <si>
    <t>608208299</t>
  </si>
  <si>
    <t>康宝莱（中国）保健品有限公司</t>
  </si>
  <si>
    <t>608219158</t>
  </si>
  <si>
    <t>维益食品（苏州）有限公司</t>
  </si>
  <si>
    <t>608219203</t>
  </si>
  <si>
    <t>霍尼韦尔航空发动机（苏州）有限公司</t>
  </si>
  <si>
    <t>608229348</t>
  </si>
  <si>
    <t>丝艾产品标识（苏州）有限公司</t>
  </si>
  <si>
    <t>608231640</t>
  </si>
  <si>
    <t>捷达消防科技（苏州）股份有限公司</t>
  </si>
  <si>
    <t>608235190</t>
  </si>
  <si>
    <t>盖茨优霓塔传动系统（苏州）有限公司</t>
  </si>
  <si>
    <t>608235588</t>
  </si>
  <si>
    <t>贰陆光学（苏州）有限公司</t>
  </si>
  <si>
    <t>608235713</t>
  </si>
  <si>
    <t>大东傲胜保健器（苏州）有限公司</t>
  </si>
  <si>
    <t>608236716</t>
  </si>
  <si>
    <t>安特（苏州）精密机械有限公司</t>
  </si>
  <si>
    <t>608237241</t>
  </si>
  <si>
    <t>四洲（苏州）食品有限公司</t>
  </si>
  <si>
    <t>608237401</t>
  </si>
  <si>
    <t>苏州住友电木有限公司</t>
  </si>
  <si>
    <t>60823741X</t>
  </si>
  <si>
    <t>德联覆铜板（苏州）有限公司</t>
  </si>
  <si>
    <t>608237890</t>
  </si>
  <si>
    <t>捷可勃斯夹头制造（苏州）有限公司</t>
  </si>
  <si>
    <t>608238156</t>
  </si>
  <si>
    <t>伟创力电子技术（苏州）有限公司</t>
  </si>
  <si>
    <t>608238252</t>
  </si>
  <si>
    <t>瑞萨半导体（苏州）有限公司</t>
  </si>
  <si>
    <t>663833919</t>
  </si>
  <si>
    <t>苏州首铝金属有限公司</t>
  </si>
  <si>
    <t>666366076</t>
  </si>
  <si>
    <t>苏州煜威电机有限公司</t>
  </si>
  <si>
    <t>666378405</t>
  </si>
  <si>
    <t>依工玳纳特胶粘设备（苏州）有限公司</t>
  </si>
  <si>
    <t>668383267</t>
  </si>
  <si>
    <t>力士克控制科技（苏州）有限公司</t>
  </si>
  <si>
    <t>670117064</t>
  </si>
  <si>
    <t>恩倍爱电缆生产（苏州）有限公司</t>
  </si>
  <si>
    <t>670134120</t>
  </si>
  <si>
    <t>苏州丰年科技股份有限公司</t>
  </si>
  <si>
    <t>672505116</t>
  </si>
  <si>
    <t>苏州雷凯浦保护设备有限公司</t>
  </si>
  <si>
    <t>673021113</t>
  </si>
  <si>
    <t>优联电气系统（苏州）有限公司</t>
  </si>
  <si>
    <t>685340752</t>
  </si>
  <si>
    <t>苏州费斯特工业设备有限公司</t>
  </si>
  <si>
    <t>687198091</t>
  </si>
  <si>
    <t>苏州安赛电力科技有限公司</t>
  </si>
  <si>
    <t>689604479</t>
  </si>
  <si>
    <t>共成（苏州）交通器材有限公司</t>
  </si>
  <si>
    <t>690280977</t>
  </si>
  <si>
    <t>苏州工业园区璎珞精密机械有限公司</t>
  </si>
  <si>
    <t>692105187</t>
  </si>
  <si>
    <t>苏州天奇安激光设备有限公司</t>
  </si>
  <si>
    <t>692128450</t>
  </si>
  <si>
    <t>苏州欧周金饰珠宝有限公司</t>
  </si>
  <si>
    <t>692588326</t>
  </si>
  <si>
    <t>苏州云翰服装有限公司</t>
  </si>
  <si>
    <t>697932421</t>
  </si>
  <si>
    <t>贝尔纳塑料制品（苏州）有限公司</t>
  </si>
  <si>
    <t>70408728X</t>
  </si>
  <si>
    <t>苏州工业园区富事达塑业有限责任公司（苏州塑料一厂）</t>
  </si>
  <si>
    <t>711534930</t>
  </si>
  <si>
    <t>马尔精密量仪（苏州）有限公司</t>
  </si>
  <si>
    <t>713240098</t>
  </si>
  <si>
    <t>儒拉玛特自动化技术（苏州）有限公司</t>
  </si>
  <si>
    <t>713244398</t>
  </si>
  <si>
    <t>苏州工业园区和顺电气股份有限公司</t>
  </si>
  <si>
    <t>713244603</t>
  </si>
  <si>
    <t>斯凯菲尔电子（苏州）有限公司</t>
  </si>
  <si>
    <t>713244638</t>
  </si>
  <si>
    <t>码捷（苏州）科技有限公司</t>
  </si>
  <si>
    <t>714026448</t>
  </si>
  <si>
    <t>苏州工业园区苏容电气有限公司</t>
  </si>
  <si>
    <t>714027942</t>
  </si>
  <si>
    <t>三井铜箔（苏州）有限公司</t>
  </si>
  <si>
    <t>716805103</t>
  </si>
  <si>
    <t>博世汽车部件（苏州）有限公司</t>
  </si>
  <si>
    <t>716806851</t>
  </si>
  <si>
    <t>苏州一光仪器有限公司</t>
  </si>
  <si>
    <t>717465382</t>
  </si>
  <si>
    <t>绿点（苏州）科技有限公司</t>
  </si>
  <si>
    <t>71746892X</t>
  </si>
  <si>
    <t>虹光精密工业（苏州）有限公司</t>
  </si>
  <si>
    <t>717470819</t>
  </si>
  <si>
    <t>苏州工业园区清源华衍水务有限公司</t>
  </si>
  <si>
    <t>718581772</t>
  </si>
  <si>
    <t>中磊电子（苏州）有限公司</t>
  </si>
  <si>
    <t>718581991</t>
  </si>
  <si>
    <t>百瑞美特殊材料（苏州）有限公司</t>
  </si>
  <si>
    <t>720528727</t>
  </si>
  <si>
    <t>苏州华科电子有限公司</t>
  </si>
  <si>
    <t>72052884X</t>
  </si>
  <si>
    <t>华成（苏州）橡胶工业有限公司</t>
  </si>
  <si>
    <t>720681481</t>
  </si>
  <si>
    <t>苏州开元民生科技股份有限公司</t>
  </si>
  <si>
    <t>722282046</t>
  </si>
  <si>
    <t>福禄（苏州）新型材料有限公司</t>
  </si>
  <si>
    <t>724446163</t>
  </si>
  <si>
    <t>苏州百年冷气设备有限公司</t>
  </si>
  <si>
    <t>724448214</t>
  </si>
  <si>
    <t>苏州雅利印刷有限公司</t>
  </si>
  <si>
    <t>724448871</t>
  </si>
  <si>
    <t>天弘（苏州）科技有限公司</t>
  </si>
  <si>
    <t>724448919</t>
  </si>
  <si>
    <t>TDK（苏州）电子有限公司</t>
  </si>
  <si>
    <t>726665781</t>
  </si>
  <si>
    <t>快捷半导体（苏州）有限公司</t>
  </si>
  <si>
    <t>727279583</t>
  </si>
  <si>
    <t>众福科技（苏州）有限公司</t>
  </si>
  <si>
    <t>728014317</t>
  </si>
  <si>
    <t>日月新半导体（苏州）有限公司</t>
  </si>
  <si>
    <t>728014368</t>
  </si>
  <si>
    <t>苏州工业园区鸿齐科技有限公司</t>
  </si>
  <si>
    <t>728737478</t>
  </si>
  <si>
    <t>苏州工业园区盖威高分子有限公司</t>
  </si>
  <si>
    <t>728739895</t>
  </si>
  <si>
    <t>友达光电（苏州）有限公司</t>
  </si>
  <si>
    <t>729309176</t>
  </si>
  <si>
    <t>妥思空调设备（苏州）有限公司</t>
  </si>
  <si>
    <t>729314098</t>
  </si>
  <si>
    <t>永协铝业（苏州）有限公司</t>
  </si>
  <si>
    <t>730135548</t>
  </si>
  <si>
    <t>SEW-传动设备（苏州）有限公司</t>
  </si>
  <si>
    <t>73116659X</t>
  </si>
  <si>
    <t>苏州工业园区尚瑞电子有限公司</t>
  </si>
  <si>
    <t>731167816</t>
  </si>
  <si>
    <t>斯倍利亚焊品（苏州）有限公司</t>
  </si>
  <si>
    <t>731789463</t>
  </si>
  <si>
    <t>研扬科技（苏州）有限公司</t>
  </si>
  <si>
    <t>733338295</t>
  </si>
  <si>
    <t>苏州工业园区明扬彩色包装印刷有限公司</t>
  </si>
  <si>
    <t>734414077</t>
  </si>
  <si>
    <t>联塑（苏州）精密工程有限公司</t>
  </si>
  <si>
    <t>735317172</t>
  </si>
  <si>
    <t>苏州工业园区汇统科技有限公司</t>
  </si>
  <si>
    <t>73532193X</t>
  </si>
  <si>
    <t>川本水泵（苏州）有限公司</t>
  </si>
  <si>
    <t>735739949</t>
  </si>
  <si>
    <t>苏州日进塑料有限公司</t>
  </si>
  <si>
    <t>735739957</t>
  </si>
  <si>
    <t>嘉盛半导体（苏州）有限公司</t>
  </si>
  <si>
    <t>735740069</t>
  </si>
  <si>
    <t>库力索法半导体（苏州）有限公司</t>
  </si>
  <si>
    <t>735740093</t>
  </si>
  <si>
    <t>京东方光科技有限公司</t>
  </si>
  <si>
    <t>73706480X</t>
  </si>
  <si>
    <t>金科集成电路（苏州）有限公司</t>
  </si>
  <si>
    <t>737834835</t>
  </si>
  <si>
    <t>道益静电控制（苏州）有限公司</t>
  </si>
  <si>
    <t>738299256</t>
  </si>
  <si>
    <t>日特机械工程（苏州）有限公司</t>
  </si>
  <si>
    <t>738299264</t>
  </si>
  <si>
    <t>高精科技（苏州）有限公司</t>
  </si>
  <si>
    <t>738299344</t>
  </si>
  <si>
    <t>富泰克精密注塑（苏州）有限公司</t>
  </si>
  <si>
    <t>738299694</t>
  </si>
  <si>
    <t>施耐德（苏州）变压器有限公司</t>
  </si>
  <si>
    <t>739577166</t>
  </si>
  <si>
    <t>德派装配科技（苏州）有限公司</t>
  </si>
  <si>
    <t>739577887</t>
  </si>
  <si>
    <t>罗杰斯科技（苏州）有限公司</t>
  </si>
  <si>
    <t>739577895</t>
  </si>
  <si>
    <t>富士食品工业（苏州）有限公司</t>
  </si>
  <si>
    <t>740699312</t>
  </si>
  <si>
    <t>苏州川鹏塑料有限公司</t>
  </si>
  <si>
    <t>740699435</t>
  </si>
  <si>
    <t>苏州紫翔电子科技有限公司</t>
  </si>
  <si>
    <t>74069946X</t>
  </si>
  <si>
    <t>安华精密科技(苏州)有限公司</t>
  </si>
  <si>
    <t>742473130</t>
  </si>
  <si>
    <t>恩德斯豪斯流量仪表技术（中国）有限公司</t>
  </si>
  <si>
    <t>744823317</t>
  </si>
  <si>
    <t>苏州工业园区天杰印务有限公司</t>
  </si>
  <si>
    <t>744826657</t>
  </si>
  <si>
    <t>苏州吉田精密模具机械有限公司</t>
  </si>
  <si>
    <t>74558360X</t>
  </si>
  <si>
    <t>科创聚合物（苏州）有限公司</t>
  </si>
  <si>
    <t>747307780</t>
  </si>
  <si>
    <t>邦纳电子（苏州）有限公司</t>
  </si>
  <si>
    <t>748186781</t>
  </si>
  <si>
    <t>健力美运动用品（苏州）有限公司</t>
  </si>
  <si>
    <t>749404664</t>
  </si>
  <si>
    <t>海科机械密封技术（苏州）有限公司</t>
  </si>
  <si>
    <t>750025776</t>
  </si>
  <si>
    <t>苏州工业园区海沃科技有限公司</t>
  </si>
  <si>
    <t>753217730</t>
  </si>
  <si>
    <t>希派电子包装（苏州）有限公司</t>
  </si>
  <si>
    <t>753217968</t>
  </si>
  <si>
    <t>威特立创能科技（苏州）有限公司</t>
  </si>
  <si>
    <t>753218047</t>
  </si>
  <si>
    <t>苏州扬明光学有限公司</t>
  </si>
  <si>
    <t>753218063</t>
  </si>
  <si>
    <t>加达利电子（苏州）有限公司</t>
  </si>
  <si>
    <t>754027365</t>
  </si>
  <si>
    <t>赛利（苏州）涂层技术有限公司</t>
  </si>
  <si>
    <t>755855015</t>
  </si>
  <si>
    <t>高砂电气（苏州）有限公司</t>
  </si>
  <si>
    <t>755855031</t>
  </si>
  <si>
    <t>罗杰斯井上高分子材料（苏州）有限公司</t>
  </si>
  <si>
    <t>756431513</t>
  </si>
  <si>
    <t>华东科技（苏州）有限公司</t>
  </si>
  <si>
    <t>757329385</t>
  </si>
  <si>
    <t>中怡数宽科技（苏州）有限公司</t>
  </si>
  <si>
    <t>758957885</t>
  </si>
  <si>
    <t>迪吉多电子（苏州）有限公司</t>
  </si>
  <si>
    <t>758957949</t>
  </si>
  <si>
    <t>艾司匹技电机（苏州）有限公司</t>
  </si>
  <si>
    <t>758957981</t>
  </si>
  <si>
    <t>扬昕科技（苏州）有限公司</t>
  </si>
  <si>
    <t>759657251</t>
  </si>
  <si>
    <t>苏州鸿基洁净科技股份有限公司</t>
  </si>
  <si>
    <t>759660637</t>
  </si>
  <si>
    <t>苏州工业园区君力精工有限公司</t>
  </si>
  <si>
    <t>759661883</t>
  </si>
  <si>
    <t>苏州通富超威半导体有限公司</t>
  </si>
  <si>
    <t>762449971</t>
  </si>
  <si>
    <t>亚萨合莱自动门系统（苏州）有限公司</t>
  </si>
  <si>
    <t>762849430</t>
  </si>
  <si>
    <t>爱柏电子技术（苏州）有限公司</t>
  </si>
  <si>
    <t>765149755</t>
  </si>
  <si>
    <t>苏州速思科技有限公司</t>
  </si>
  <si>
    <t>765851800</t>
  </si>
  <si>
    <t>苏州市联佳精密机械有限公司</t>
  </si>
  <si>
    <t>766533230</t>
  </si>
  <si>
    <t>曙光制动器（苏州）有限公司</t>
  </si>
  <si>
    <t>768272476</t>
  </si>
  <si>
    <t>苏州东南铝板带有限公司</t>
  </si>
  <si>
    <t>768276530</t>
  </si>
  <si>
    <t>飞比达电子元器件（苏州）有限公司</t>
  </si>
  <si>
    <t>768276872</t>
  </si>
  <si>
    <t>苏州莫迪温空气控制技术有限公司</t>
  </si>
  <si>
    <t>769866882</t>
  </si>
  <si>
    <t>苏州驶安特汽车电子有限公司</t>
  </si>
  <si>
    <t>769869274</t>
  </si>
  <si>
    <t>克莱伯格橡胶（苏州）有限公司</t>
  </si>
  <si>
    <t>769869856</t>
  </si>
  <si>
    <t>雅固拉国际精密工业（苏州）有限公司</t>
  </si>
  <si>
    <t>771515803</t>
  </si>
  <si>
    <t>威廉姆斯（苏州）控制系统有限公司</t>
  </si>
  <si>
    <t>771515846</t>
  </si>
  <si>
    <t>恩德斯豪斯（苏州）自动化仪表有限公司</t>
  </si>
  <si>
    <t>772458986</t>
  </si>
  <si>
    <t>苏州工业园区采芝斋食品发展有限公司</t>
  </si>
  <si>
    <t>776895294</t>
  </si>
  <si>
    <t>苏州创易技研股份有限公司</t>
  </si>
  <si>
    <t>776896609</t>
  </si>
  <si>
    <t>苏州浦项科技有限公司</t>
  </si>
  <si>
    <t>77689665X</t>
  </si>
  <si>
    <t>莹特丽科技（苏州工业园区）有限公司</t>
  </si>
  <si>
    <t>776896676</t>
  </si>
  <si>
    <t>万奇特互连电子（苏州）有限公司</t>
  </si>
  <si>
    <t>776897230</t>
  </si>
  <si>
    <t>苏州泰安科技有限公司</t>
  </si>
  <si>
    <t>778675877</t>
  </si>
  <si>
    <t>参天制药（中国）有限公司</t>
  </si>
  <si>
    <t>780269245</t>
  </si>
  <si>
    <t>苏州友丰五金制造有限公司</t>
  </si>
  <si>
    <t>780269325</t>
  </si>
  <si>
    <t>苏州鼎虎科技有限公司</t>
  </si>
  <si>
    <t>783360132</t>
  </si>
  <si>
    <t>苏州友宏科技有限公司</t>
  </si>
  <si>
    <t>783360175</t>
  </si>
  <si>
    <t>斯达克听力技术（苏州）有限公司</t>
  </si>
  <si>
    <t>783360722</t>
  </si>
  <si>
    <t>苏州第壹制药有限公司</t>
  </si>
  <si>
    <t>784381189</t>
  </si>
  <si>
    <t>罗斯蒂精密制造（苏州）有限公司</t>
  </si>
  <si>
    <t>784381234</t>
  </si>
  <si>
    <t>梦达驰汽车系统（苏州工业园区）有限公司</t>
  </si>
  <si>
    <t>787662592</t>
  </si>
  <si>
    <t>苏州海中航空科技股份有限公司</t>
  </si>
  <si>
    <t>789949247</t>
  </si>
  <si>
    <t>鸿测电子（苏州工业园区）有限公司</t>
  </si>
  <si>
    <t>791081264</t>
  </si>
  <si>
    <t>多麦机电（苏州）有限公司</t>
  </si>
  <si>
    <t>795385708</t>
  </si>
  <si>
    <t>苏州市希格曼智能制造有限公司</t>
  </si>
  <si>
    <t>798302592</t>
  </si>
  <si>
    <t>苏州长风自动化科技有限公司</t>
  </si>
  <si>
    <t>798305830</t>
  </si>
  <si>
    <t>苏州远志科技有限公司</t>
  </si>
  <si>
    <t>798307094</t>
  </si>
  <si>
    <t>丝艾材料科技（苏州）有限公司</t>
  </si>
  <si>
    <t>79830749X</t>
  </si>
  <si>
    <t>浦项（苏州）钢材加工有限公司</t>
  </si>
  <si>
    <t>798639902</t>
  </si>
  <si>
    <t>宝华电子(苏州)有限公司</t>
  </si>
  <si>
    <t>837745311</t>
  </si>
  <si>
    <t>苏州市广告彩印厂有限公司</t>
  </si>
  <si>
    <t>MA1M98608</t>
  </si>
  <si>
    <t>苏州玻色智能科技有限公司</t>
  </si>
  <si>
    <t>MA1MBNFM7</t>
  </si>
  <si>
    <t>苏州国立洁净技术有限公司</t>
  </si>
  <si>
    <t>MA1ME5NEX</t>
  </si>
  <si>
    <t>苏州威达智电子科技有限公司</t>
  </si>
  <si>
    <t>MA1ME8RF1</t>
  </si>
  <si>
    <t>苏州市华研长荣电子科技有限公司</t>
  </si>
  <si>
    <t>MA1MF4EP5</t>
  </si>
  <si>
    <t>卡门哈斯激光科技（苏州）有限公司</t>
  </si>
  <si>
    <t>MA1MX4QC3</t>
  </si>
  <si>
    <t>苏州源卓光电科技有限公司</t>
  </si>
  <si>
    <t>MA1NCFNJ8</t>
  </si>
  <si>
    <t>苏州苏映视图像软件科技有限公司</t>
  </si>
  <si>
    <t>MA1NE5NY4</t>
  </si>
  <si>
    <t>吉客传动科技（苏州）有限公司</t>
  </si>
  <si>
    <t>MA1T5TCG9</t>
  </si>
  <si>
    <t>苏州義硕食品科技有限公司</t>
  </si>
  <si>
    <t>MA1TARA07</t>
  </si>
  <si>
    <t>杰纬特科技(苏州)有限公司</t>
  </si>
  <si>
    <t>MA1UR2Y64</t>
  </si>
  <si>
    <t>苏州华工自动化技术有限公司</t>
  </si>
  <si>
    <t>MA1WBY57X</t>
  </si>
  <si>
    <t>苏州冠韵威电子技术有限公司</t>
  </si>
  <si>
    <t>MA1XTQ729</t>
  </si>
  <si>
    <t>均普工业自动化（苏州）有限公司</t>
  </si>
  <si>
    <t>MA1XY9WD9</t>
  </si>
  <si>
    <t>苏州西克罗制药有限公司</t>
  </si>
  <si>
    <t>MA20UL7Y4</t>
  </si>
  <si>
    <t>巴可（苏州）医疗科技有限公司</t>
  </si>
  <si>
    <t>MA20Y6C5X</t>
  </si>
  <si>
    <t>赛宁（苏州）生物科技有限公司</t>
  </si>
  <si>
    <t>MA7EGUFX7</t>
  </si>
  <si>
    <t>苏州本辉精密机械有限公司</t>
  </si>
  <si>
    <t>050288305</t>
  </si>
  <si>
    <t>苏州桐力光电股份有限公司</t>
  </si>
  <si>
    <t>051846997</t>
  </si>
  <si>
    <t>久心医疗科技（苏州）有限公司</t>
  </si>
  <si>
    <t>058696725</t>
  </si>
  <si>
    <t>苏州川吉自动化科技有限公司</t>
  </si>
  <si>
    <t>060171549</t>
  </si>
  <si>
    <t>苏州华天国科电力科技有限公司</t>
  </si>
  <si>
    <t>060189167</t>
  </si>
  <si>
    <t>苏州云泰生物医药科技有限公司</t>
  </si>
  <si>
    <t>06181522X</t>
  </si>
  <si>
    <t>和记黄埔医药（苏州）有限公司</t>
  </si>
  <si>
    <t>063210531</t>
  </si>
  <si>
    <t>瑞尔通（苏州）医疗科技有限公司</t>
  </si>
  <si>
    <t>063223156</t>
  </si>
  <si>
    <t>苏州英谷激光有限公司</t>
  </si>
  <si>
    <t>063267319</t>
  </si>
  <si>
    <t>苏州禹山传感科技有限公司</t>
  </si>
  <si>
    <t>06948076X</t>
  </si>
  <si>
    <t>苏州纳芯微电子股份有限公司</t>
  </si>
  <si>
    <t>072719401</t>
  </si>
  <si>
    <t>苏州美思迪赛半导体技术有限公司</t>
  </si>
  <si>
    <t>074710611</t>
  </si>
  <si>
    <t>苏州银蕨电力科技有限公司</t>
  </si>
  <si>
    <t>074738374</t>
  </si>
  <si>
    <t>江苏海普功能材料有限公司</t>
  </si>
  <si>
    <t>074743800</t>
  </si>
  <si>
    <t>江苏力鼎环保装备有限公司</t>
  </si>
  <si>
    <t>088006940</t>
  </si>
  <si>
    <t>苏州森瑞特黄金珠宝销售有限公司</t>
  </si>
  <si>
    <t>092492574</t>
  </si>
  <si>
    <t>苏州苏纳光电有限公司</t>
  </si>
  <si>
    <t>093438959</t>
  </si>
  <si>
    <t>苏州为度生物技术有限公司</t>
  </si>
  <si>
    <t>133736679</t>
  </si>
  <si>
    <t>苏州锦晨智能科技有限公司</t>
  </si>
  <si>
    <t>134842764</t>
  </si>
  <si>
    <t>苏州工业园区安固电器有限公司</t>
  </si>
  <si>
    <t>137810039</t>
  </si>
  <si>
    <t>苏州金枪新材料股份有限公司</t>
  </si>
  <si>
    <t>302266197</t>
  </si>
  <si>
    <t>以诺康医疗科技（苏州）有限公司</t>
  </si>
  <si>
    <t>323651860</t>
  </si>
  <si>
    <t>苏州格莱富机械科技有限公司</t>
  </si>
  <si>
    <t>329552003</t>
  </si>
  <si>
    <t>百济神州（苏州）生物科技有限公司</t>
  </si>
  <si>
    <t>330886158</t>
  </si>
  <si>
    <t>阿派斯智能科技（苏州）有限公司</t>
  </si>
  <si>
    <t>330890253</t>
  </si>
  <si>
    <t>苏州贝康医疗器械有限公司</t>
  </si>
  <si>
    <t>330980953</t>
  </si>
  <si>
    <t>苏州三个臭皮匠生物科技有限公司</t>
  </si>
  <si>
    <t>331224084</t>
  </si>
  <si>
    <t>序康医疗科技（苏州）有限公司</t>
  </si>
  <si>
    <t>33878325X</t>
  </si>
  <si>
    <t>苏州感芯微系统技术有限公司</t>
  </si>
  <si>
    <t>338863444</t>
  </si>
  <si>
    <t>苏州科易新动力科技有限公司</t>
  </si>
  <si>
    <t>339163810</t>
  </si>
  <si>
    <t>中新春兴新能源电力（苏州）有限公司</t>
  </si>
  <si>
    <t>339179468</t>
  </si>
  <si>
    <t>苏州易锐光电科技有限公司</t>
  </si>
  <si>
    <t>339195249</t>
  </si>
  <si>
    <t>苏州巨佳电子科技有限公司</t>
  </si>
  <si>
    <t>339264750</t>
  </si>
  <si>
    <t>苏州立昂新材料有限公司</t>
  </si>
  <si>
    <t>346302401</t>
  </si>
  <si>
    <t>鼎科医疗技术（苏州）有限公司</t>
  </si>
  <si>
    <t>347035448</t>
  </si>
  <si>
    <t>苏州汉天下电子有限公司</t>
  </si>
  <si>
    <t>398306439</t>
  </si>
  <si>
    <t>安拓思纳米技术（苏州）有限公司</t>
  </si>
  <si>
    <t>550225212</t>
  </si>
  <si>
    <t>苏州邦卓精密工业有限公司</t>
  </si>
  <si>
    <t>551164618</t>
  </si>
  <si>
    <t>三谷精密科技（苏州）有限公司</t>
  </si>
  <si>
    <t>551169670</t>
  </si>
  <si>
    <t>光景生物科技（苏州）有限公司</t>
  </si>
  <si>
    <t>551191560</t>
  </si>
  <si>
    <t>苏州工业园区耐斯达自动化技术有限公司</t>
  </si>
  <si>
    <t>551228327</t>
  </si>
  <si>
    <t>苏州富鑫林光电科技有限公司</t>
  </si>
  <si>
    <t>553774401</t>
  </si>
  <si>
    <t>聚灿光电科技股份有限公司</t>
  </si>
  <si>
    <t>55378057X</t>
  </si>
  <si>
    <t>博瑞制药（苏州）有限公司</t>
  </si>
  <si>
    <t>553842486</t>
  </si>
  <si>
    <t>飞依诺科技（苏州）有限公司</t>
  </si>
  <si>
    <t>554649549</t>
  </si>
  <si>
    <t>苏州光格科技股份有限公司</t>
  </si>
  <si>
    <t>555822825</t>
  </si>
  <si>
    <t>苏州金唯智生物科技有限公司</t>
  </si>
  <si>
    <t>555891775</t>
  </si>
  <si>
    <t>苏州泛普科技股份有限公司</t>
  </si>
  <si>
    <t>557123649</t>
  </si>
  <si>
    <t>苏州康容生物医疗科技有限公司</t>
  </si>
  <si>
    <t>559254626</t>
  </si>
  <si>
    <t>苏州益而益电线电缆有限公司</t>
  </si>
  <si>
    <t>56184959X</t>
  </si>
  <si>
    <t>苏州雅睿生物技术股份有限公司</t>
  </si>
  <si>
    <t>564294569</t>
  </si>
  <si>
    <t>麦格泰克电子（苏州）有限公司</t>
  </si>
  <si>
    <t>56434890X</t>
  </si>
  <si>
    <t>苏州迪凯尔医疗科技有限公司</t>
  </si>
  <si>
    <t>565262585</t>
  </si>
  <si>
    <t>苏州聚元微电子股份有限公司</t>
  </si>
  <si>
    <t>567805045</t>
  </si>
  <si>
    <t>士齐生物研发中心（苏州工业园区）有限公司</t>
  </si>
  <si>
    <t>569108796</t>
  </si>
  <si>
    <t>苏州馨鑫车业科技有限公司</t>
  </si>
  <si>
    <t>572608206</t>
  </si>
  <si>
    <t>贝克曼库尔特生物科技（苏州）有限公司</t>
  </si>
  <si>
    <t>573774505</t>
  </si>
  <si>
    <t>苏州超集信息科技有限公司</t>
  </si>
  <si>
    <t>575374505</t>
  </si>
  <si>
    <t>苏州众志医疗科技有限公司</t>
  </si>
  <si>
    <t>578102249</t>
  </si>
  <si>
    <t>苏州微清医疗器械有限公司</t>
  </si>
  <si>
    <t>578180677</t>
  </si>
  <si>
    <t>苏州捷迪纳米科技有限公司</t>
  </si>
  <si>
    <t>58102064X</t>
  </si>
  <si>
    <t>信达生物制药（苏州）有限公司</t>
  </si>
  <si>
    <t>582331335</t>
  </si>
  <si>
    <t>苏州明皜传感科技有限公司</t>
  </si>
  <si>
    <t>583742080</t>
  </si>
  <si>
    <t>苏州景昱医疗器械有限公司</t>
  </si>
  <si>
    <t>583776168</t>
  </si>
  <si>
    <t>苏州海狸生物医学工程有限公司</t>
  </si>
  <si>
    <t>586606746</t>
  </si>
  <si>
    <t>江苏绿威环保科技股份有限公司</t>
  </si>
  <si>
    <t>586617701</t>
  </si>
  <si>
    <t>苏州汉纳材料科技有限公司</t>
  </si>
  <si>
    <t>586627184</t>
  </si>
  <si>
    <t>苏州振旺光电有限公司</t>
  </si>
  <si>
    <t>590009768</t>
  </si>
  <si>
    <t>苏州银瑞光电材料科技有限公司</t>
  </si>
  <si>
    <t>590010670</t>
  </si>
  <si>
    <t>苏州斯普锐智能系统股份有限公司</t>
  </si>
  <si>
    <t>592520797</t>
  </si>
  <si>
    <t>苏州晶湛半导体有限公司</t>
  </si>
  <si>
    <t>593916443</t>
  </si>
  <si>
    <t>思瑞浦微电子科技（苏州）股份有限公司</t>
  </si>
  <si>
    <t>595568569</t>
  </si>
  <si>
    <t>星童医疗技术（苏州）有限公司</t>
  </si>
  <si>
    <t>596909679</t>
  </si>
  <si>
    <t>苏州耀腾光电有限公司</t>
  </si>
  <si>
    <t>596926372</t>
  </si>
  <si>
    <t>苏州信亨自动化科技有限公司</t>
  </si>
  <si>
    <t>608206752</t>
  </si>
  <si>
    <t>爱德万测试（苏州）有限公司</t>
  </si>
  <si>
    <t>608234817</t>
  </si>
  <si>
    <t>苏州工业园区东胜机械有限公司</t>
  </si>
  <si>
    <t>608235721</t>
  </si>
  <si>
    <t>万通（苏州）定量阀系统有限公司</t>
  </si>
  <si>
    <t>628391318</t>
  </si>
  <si>
    <t>苏州友汇五金工业有限公司</t>
  </si>
  <si>
    <t>660089186</t>
  </si>
  <si>
    <t>苏州维嘉科技股份有限公司</t>
  </si>
  <si>
    <t>660826481</t>
  </si>
  <si>
    <t>苏州新海生物科技股份有限公司</t>
  </si>
  <si>
    <t>661777933</t>
  </si>
  <si>
    <t>江苏康众数字医疗科技股份有限公司</t>
  </si>
  <si>
    <t>661778776</t>
  </si>
  <si>
    <t>苏州纳维科技有限公司</t>
  </si>
  <si>
    <t>666804777</t>
  </si>
  <si>
    <t>苏州艾微视图像科技有限公司</t>
  </si>
  <si>
    <t>667608102</t>
  </si>
  <si>
    <t>苏州敏芯微电子技术股份有限公司</t>
  </si>
  <si>
    <t>667622406</t>
  </si>
  <si>
    <t>苏州纳微科技股份有限公司</t>
  </si>
  <si>
    <t>668996100</t>
  </si>
  <si>
    <t>苏州朗润医疗系统有限公司</t>
  </si>
  <si>
    <t>670135887</t>
  </si>
  <si>
    <t>维林光电（苏州）有限公司</t>
  </si>
  <si>
    <t>672520084</t>
  </si>
  <si>
    <t>苏州博信精密包装有限公司</t>
  </si>
  <si>
    <t>679847274</t>
  </si>
  <si>
    <t>江苏为真生物医药技术股份有限公司</t>
  </si>
  <si>
    <t>683543214</t>
  </si>
  <si>
    <t>苏州优备精密智能装备股份有限公司</t>
  </si>
  <si>
    <t>686575414</t>
  </si>
  <si>
    <t>苏州赛分科技股份有限公司</t>
  </si>
  <si>
    <t>687821170</t>
  </si>
  <si>
    <t>苏州工业园区中法环境技术有限公司</t>
  </si>
  <si>
    <t>690261995</t>
  </si>
  <si>
    <t>江苏浩欧博生物医药股份有限公司</t>
  </si>
  <si>
    <t>69449063X</t>
  </si>
  <si>
    <t>苏州杰成医疗科技有限公司</t>
  </si>
  <si>
    <t>695531210</t>
  </si>
  <si>
    <t>苏州矽利康测试系统有限公司</t>
  </si>
  <si>
    <t>699334337</t>
  </si>
  <si>
    <t>利穗科技（苏州）有限公司</t>
  </si>
  <si>
    <t>699344092</t>
  </si>
  <si>
    <t>苏州天隆生物科技有限公司</t>
  </si>
  <si>
    <t>714028654</t>
  </si>
  <si>
    <t>苏州益高电动车辆制造有限公司</t>
  </si>
  <si>
    <t>71411224X</t>
  </si>
  <si>
    <t>苏州工业园区天龙制药有限公司</t>
  </si>
  <si>
    <t>714164832</t>
  </si>
  <si>
    <t>苏州禾昌聚合材料股份有限公司</t>
  </si>
  <si>
    <t>722282097</t>
  </si>
  <si>
    <t>西斯特姆（中国）科技有限公司</t>
  </si>
  <si>
    <t>727277430</t>
  </si>
  <si>
    <t>江苏乾涌控股有限公司</t>
  </si>
  <si>
    <t>731785956</t>
  </si>
  <si>
    <t>中新苏州工业园区远大能源服务有限公司</t>
  </si>
  <si>
    <t>731789594</t>
  </si>
  <si>
    <t>博瑞生物医药（苏州）股份有限公司</t>
  </si>
  <si>
    <t>732512378</t>
  </si>
  <si>
    <t>苏州苏大维格科技集团股份有限公司</t>
  </si>
  <si>
    <t>73333856X</t>
  </si>
  <si>
    <t>美泰乐科技（苏州）有限公司</t>
  </si>
  <si>
    <t>739577318</t>
  </si>
  <si>
    <t>宝时得科技（中国）有限公司</t>
  </si>
  <si>
    <t>74247351X</t>
  </si>
  <si>
    <t>美加金属环保科技（苏州）有限公司</t>
  </si>
  <si>
    <t>74624006X</t>
  </si>
  <si>
    <t>苏州工业园区久泰精密电子有限公司</t>
  </si>
  <si>
    <t>746830422</t>
  </si>
  <si>
    <t>苏州迈瑞科技有限公司</t>
  </si>
  <si>
    <t>748182385</t>
  </si>
  <si>
    <t>雅士利涂料（苏州）有限公司</t>
  </si>
  <si>
    <t>750023252</t>
  </si>
  <si>
    <t>苏州海联成套电器设备有限公司</t>
  </si>
  <si>
    <t>752730989</t>
  </si>
  <si>
    <t>八方电气（苏州）股份有限公司</t>
  </si>
  <si>
    <t>754631888</t>
  </si>
  <si>
    <t>苏州东吴热电有限公司</t>
  </si>
  <si>
    <t>75643129X</t>
  </si>
  <si>
    <t>南星物流器械（苏州）有限公司</t>
  </si>
  <si>
    <t>757329369</t>
  </si>
  <si>
    <t>威刚科技（苏州）有限公司</t>
  </si>
  <si>
    <t>758955345</t>
  </si>
  <si>
    <t>苏州工业园区格比机电有限公司</t>
  </si>
  <si>
    <t>759661867</t>
  </si>
  <si>
    <t>奥英光电（苏州）有限公司</t>
  </si>
  <si>
    <t>761502929</t>
  </si>
  <si>
    <t>天臣国际医疗科技股份有限公司</t>
  </si>
  <si>
    <t>762849406</t>
  </si>
  <si>
    <t>精亮科技（苏州）有限公司</t>
  </si>
  <si>
    <t>762849465</t>
  </si>
  <si>
    <t>昂扩电子（苏州）有限公司</t>
  </si>
  <si>
    <t>762849801</t>
  </si>
  <si>
    <t>富莱顺（苏州）精密橡胶制品有限公司</t>
  </si>
  <si>
    <t>764164515</t>
  </si>
  <si>
    <t>群策精密金属（苏州）有限公司</t>
  </si>
  <si>
    <t>76827085X</t>
  </si>
  <si>
    <t>苏州万龙电气集团股份有限公司</t>
  </si>
  <si>
    <t>768276506</t>
  </si>
  <si>
    <t>苏州启元电梯系统有限公司</t>
  </si>
  <si>
    <t>768276987</t>
  </si>
  <si>
    <t>苏州奔腾塑业有限公司</t>
  </si>
  <si>
    <t>771516099</t>
  </si>
  <si>
    <t>西瑞斯包装机械（苏州）有限公司</t>
  </si>
  <si>
    <t>772458468</t>
  </si>
  <si>
    <t>苏州快可光伏电子股份有限公司</t>
  </si>
  <si>
    <t>773759641</t>
  </si>
  <si>
    <t>大成（苏州）塑业科技有限公司</t>
  </si>
  <si>
    <t>780268920</t>
  </si>
  <si>
    <t>挪拉通科技（苏州）有限公司</t>
  </si>
  <si>
    <t>782062619</t>
  </si>
  <si>
    <t>苏州格莱博扫描有限公司</t>
  </si>
  <si>
    <t>784377390</t>
  </si>
  <si>
    <t>苏州艾隆科技股份有限公司</t>
  </si>
  <si>
    <t>784380928</t>
  </si>
  <si>
    <t>苏州益而益电器制造有限公司</t>
  </si>
  <si>
    <t>784380952</t>
  </si>
  <si>
    <t>东富科精密仪器（苏州）有限公司</t>
  </si>
  <si>
    <t>784381293</t>
  </si>
  <si>
    <t>泛达电子（苏州）有限公司</t>
  </si>
  <si>
    <t>789949343</t>
  </si>
  <si>
    <t>康斯克泵业(苏州)有限公司</t>
  </si>
  <si>
    <t>792305805</t>
  </si>
  <si>
    <t>欧朗电子科技有限公司</t>
  </si>
  <si>
    <t>796524503</t>
  </si>
  <si>
    <t>美特尔金属制品（苏州）有限公司</t>
  </si>
  <si>
    <t>MA1M98923</t>
  </si>
  <si>
    <t>苏州妙益科技股份有限公司</t>
  </si>
  <si>
    <t>MA1MA05Q8</t>
  </si>
  <si>
    <t>再鼎医药（苏州）有限公司</t>
  </si>
  <si>
    <t>MA1MAYRY6</t>
  </si>
  <si>
    <t>苏州罗伯特木牛流马物流技术有限公司</t>
  </si>
  <si>
    <t>MA1MB9PJ8</t>
  </si>
  <si>
    <t>凡己科技（苏州）有限公司</t>
  </si>
  <si>
    <t>MA1MBGA30</t>
  </si>
  <si>
    <t>苏州巨一智能装备有限公司</t>
  </si>
  <si>
    <t>MA1MC1CR4</t>
  </si>
  <si>
    <t>苏州尚领医疗科技有限公司</t>
  </si>
  <si>
    <t>MA1MC3T23</t>
  </si>
  <si>
    <t>苏州怡达新能源科技有限公司</t>
  </si>
  <si>
    <t>MA1MCQQB0</t>
  </si>
  <si>
    <t>北科电子科技（苏州）有限公司</t>
  </si>
  <si>
    <t>MA1MER8W1</t>
  </si>
  <si>
    <t>苏州易泰勒电子科技有限公司</t>
  </si>
  <si>
    <t>MA1MFWPB7</t>
  </si>
  <si>
    <t>苏州欧创物联技术有限公司</t>
  </si>
  <si>
    <t>MA1MJEC07</t>
  </si>
  <si>
    <t>基石药业（苏州）有限公司</t>
  </si>
  <si>
    <t>MA1MLU4W2</t>
  </si>
  <si>
    <t>联宁（苏州）生物制药有限公司</t>
  </si>
  <si>
    <t>MA1MP5MD5</t>
  </si>
  <si>
    <t>苏州立禾生物医学工程有限公司</t>
  </si>
  <si>
    <t>MA1MT8BH8</t>
  </si>
  <si>
    <t>苏州吉因加生物医学工程有限公司</t>
  </si>
  <si>
    <t>MA1N0YH43</t>
  </si>
  <si>
    <t>苏州奥普拓新材料有限公司</t>
  </si>
  <si>
    <t>MA1N1Q516</t>
  </si>
  <si>
    <t>苏州润迈德医疗科技有限公司</t>
  </si>
  <si>
    <t>MA1N3HY84</t>
  </si>
  <si>
    <t>沛亿科精密科技（苏州）有限公司</t>
  </si>
  <si>
    <t>MA1N3R7C2</t>
  </si>
  <si>
    <t>苏州佑伦真空设备科技有限公司</t>
  </si>
  <si>
    <t>MA1NE0TL2</t>
  </si>
  <si>
    <t>江苏百赛飞生物科技有限公司</t>
  </si>
  <si>
    <t>MA1NF3L46</t>
  </si>
  <si>
    <t>苏州高凯精密技术有限公司</t>
  </si>
  <si>
    <t>MA1NXHMU1</t>
  </si>
  <si>
    <t>度亘激光技术(苏州)有限公司</t>
  </si>
  <si>
    <t>MA1Q2CEJ0</t>
  </si>
  <si>
    <t>苏州安川泰科技有限公司</t>
  </si>
  <si>
    <t>MA1Q3WKK7</t>
  </si>
  <si>
    <t>江苏中安智信通信科技股份有限公司</t>
  </si>
  <si>
    <t>MA1QEK8E9</t>
  </si>
  <si>
    <t>苏州智殷自动化有限公司</t>
  </si>
  <si>
    <t>MA1R93WJX</t>
  </si>
  <si>
    <t>联亚智能科技(苏州)有限公司</t>
  </si>
  <si>
    <t>MA1URNH12</t>
  </si>
  <si>
    <t>苏州凯爱健康科技有限公司</t>
  </si>
  <si>
    <t>MA1WJ2XK0</t>
  </si>
  <si>
    <t>纳谱分析技术（苏州）有限公司</t>
  </si>
  <si>
    <t>MA1WKN341</t>
  </si>
  <si>
    <t>苏州中天医疗器械科技有限公司</t>
  </si>
  <si>
    <t>MA1X0N9W0</t>
  </si>
  <si>
    <t>苏州九鲤智能科技有限公司</t>
  </si>
  <si>
    <t>MA1X5MG83</t>
  </si>
  <si>
    <t>苏州三米格环保科技有限公司</t>
  </si>
  <si>
    <t>MA1X6CJJ0</t>
  </si>
  <si>
    <t>苏州药明巨诺生物科技有限公司</t>
  </si>
  <si>
    <t>MA1X6PHN6</t>
  </si>
  <si>
    <t>苏州恒瑞宏远医疗科技有限公司</t>
  </si>
  <si>
    <t>MA1X9FRX0</t>
  </si>
  <si>
    <t>苏州摩比信通智能系统有限公司</t>
  </si>
  <si>
    <t>MA1XLUHU9</t>
  </si>
  <si>
    <t>迪科特测试科技（苏州）有限公司</t>
  </si>
  <si>
    <t>MA1XQ9G15</t>
  </si>
  <si>
    <t>若名芯半导体科技（苏州）有限公司</t>
  </si>
  <si>
    <t>MA1Y17N86</t>
  </si>
  <si>
    <t>苏州维伟思医疗科技有限公司</t>
  </si>
  <si>
    <t>MA1YHKWQ3</t>
  </si>
  <si>
    <t>苏州瑞尔康科技有限公司</t>
  </si>
  <si>
    <t>MA1YMNR63</t>
  </si>
  <si>
    <t>爱克玛电驱动系统（苏州）有限公司</t>
  </si>
  <si>
    <t>MA20NRYE0</t>
  </si>
  <si>
    <t>美泰乐贵金属（苏州）有限公司</t>
  </si>
  <si>
    <t>MA21NEMM5</t>
  </si>
  <si>
    <t>洛芙医疗科技（苏州）有限公司</t>
  </si>
  <si>
    <t>MA22KF3F4</t>
  </si>
  <si>
    <t>苏州恒视智能科技有限公司</t>
  </si>
  <si>
    <t>MA26A8P60</t>
  </si>
  <si>
    <t>楷拓生物科技（苏州）有限公司</t>
  </si>
  <si>
    <t>055198966</t>
  </si>
  <si>
    <t>苏州波影医疗技术有限公司</t>
  </si>
  <si>
    <t>061833567</t>
  </si>
  <si>
    <t>苏州光宝科技股份有限公司</t>
  </si>
  <si>
    <t>069515416</t>
  </si>
  <si>
    <t>苏州广林达电子科技有限公司</t>
  </si>
  <si>
    <t>071009432</t>
  </si>
  <si>
    <t>苏州沃特维自动化系统有限公司</t>
  </si>
  <si>
    <t>071025803</t>
  </si>
  <si>
    <t>苏州英特诺数控科技有限公司</t>
  </si>
  <si>
    <t>072745642</t>
  </si>
  <si>
    <t>苏州芯沃科电子科技有限公司</t>
  </si>
  <si>
    <t>07465084X</t>
  </si>
  <si>
    <t>兮然科技（江苏）股份有限公司</t>
  </si>
  <si>
    <t>074727034</t>
  </si>
  <si>
    <t>苏州厚朴传感科技有限公司</t>
  </si>
  <si>
    <t>076319050</t>
  </si>
  <si>
    <t>苏州莱尔微波技术有限公司</t>
  </si>
  <si>
    <t>076333928</t>
  </si>
  <si>
    <t>辉莫科技（苏州）有限公司</t>
  </si>
  <si>
    <t>078262078</t>
  </si>
  <si>
    <t>苏州苏净船用机械有限公司</t>
  </si>
  <si>
    <t>086952546</t>
  </si>
  <si>
    <t>苏州希倍优辊轮有限公司</t>
  </si>
  <si>
    <t>086976919</t>
  </si>
  <si>
    <t>苏州万洲新材料有限公司</t>
  </si>
  <si>
    <t>088140875</t>
  </si>
  <si>
    <t>苏州铜宝锐新材料有限公司</t>
  </si>
  <si>
    <t>089328650</t>
  </si>
  <si>
    <t>苏州苏净布什冷冻设备有限公司</t>
  </si>
  <si>
    <t>091510793</t>
  </si>
  <si>
    <t>苏州市东苏发五金粘胶制品有限公司</t>
  </si>
  <si>
    <t>093432880</t>
  </si>
  <si>
    <t>苏州木金石机械制造有限公司</t>
  </si>
  <si>
    <t>134844268</t>
  </si>
  <si>
    <t>苏州天华超净科技股份有限公司</t>
  </si>
  <si>
    <t>137695472</t>
  </si>
  <si>
    <t>苏州稻香村食品有限公司</t>
  </si>
  <si>
    <t>137703655</t>
  </si>
  <si>
    <t>苏州电瓷厂股份有限公司</t>
  </si>
  <si>
    <t>13774967X</t>
  </si>
  <si>
    <t>江苏苏净集团有限公司</t>
  </si>
  <si>
    <t>251749155</t>
  </si>
  <si>
    <t>苏州江南嘉捷电梯有限公司</t>
  </si>
  <si>
    <t>301979507</t>
  </si>
  <si>
    <t>苏州迪玛科电子科技有限公司</t>
  </si>
  <si>
    <t>302114513</t>
  </si>
  <si>
    <t>苏州艾拓琪光电有限公司</t>
  </si>
  <si>
    <t>32123860X</t>
  </si>
  <si>
    <t>新航涂布科技（苏州）有限公司</t>
  </si>
  <si>
    <t>330960493</t>
  </si>
  <si>
    <t>苏州龙跃环保科技有限公司</t>
  </si>
  <si>
    <t>331135970</t>
  </si>
  <si>
    <t>苏州立德麦自动化有限公司</t>
  </si>
  <si>
    <t>338895913</t>
  </si>
  <si>
    <t>苏州吉恒纳米科技有限公司</t>
  </si>
  <si>
    <t>338997637</t>
  </si>
  <si>
    <t>苏州库瑞奇自动化有限公司</t>
  </si>
  <si>
    <t>339260821</t>
  </si>
  <si>
    <t>苏州瑞来特思机械设备有限公司</t>
  </si>
  <si>
    <t>346095377</t>
  </si>
  <si>
    <t>江苏赛扬精工科技有限责任公司</t>
  </si>
  <si>
    <t>346201571</t>
  </si>
  <si>
    <t>苏州千机智能技术有限公司</t>
  </si>
  <si>
    <t>346295766</t>
  </si>
  <si>
    <t>苏州上印纸业印刷有限公司</t>
  </si>
  <si>
    <t>398297114</t>
  </si>
  <si>
    <t>易迈铝业（江苏）集团有限公司</t>
  </si>
  <si>
    <t>55021963X</t>
  </si>
  <si>
    <t>布鲁格钢绳（苏州）有限公司</t>
  </si>
  <si>
    <t>550232826</t>
  </si>
  <si>
    <t>苏州赛尔科技有限公司</t>
  </si>
  <si>
    <t>552478205</t>
  </si>
  <si>
    <t>艺卓显像技术（苏州）有限公司</t>
  </si>
  <si>
    <t>552542772</t>
  </si>
  <si>
    <t>苏州美尔科自动化设备有限公司</t>
  </si>
  <si>
    <t>554610847</t>
  </si>
  <si>
    <t>苏州鼎纳自动化技术有限公司</t>
  </si>
  <si>
    <t>554614936</t>
  </si>
  <si>
    <t>苏州海格电控股份有限公司</t>
  </si>
  <si>
    <t>555871723</t>
  </si>
  <si>
    <t>华崧包装材料（苏州）有限公司</t>
  </si>
  <si>
    <t>559275283</t>
  </si>
  <si>
    <t>江天精密制造科技（苏州）有限公司</t>
  </si>
  <si>
    <t>562984478</t>
  </si>
  <si>
    <t>苏州雄海包装材料有限公司</t>
  </si>
  <si>
    <t>564276942</t>
  </si>
  <si>
    <t>苏州星诺奇科技股份有限公司</t>
  </si>
  <si>
    <t>565264054</t>
  </si>
  <si>
    <t>泰志达智能科技（苏州）有限公司</t>
  </si>
  <si>
    <t>567848950</t>
  </si>
  <si>
    <t>都福（苏州）工业设备制造有限公司</t>
  </si>
  <si>
    <t>569196845</t>
  </si>
  <si>
    <t>柿沼制冷（苏州）有限公司</t>
  </si>
  <si>
    <t>573751223</t>
  </si>
  <si>
    <t>罗博特科智能科技股份有限公司</t>
  </si>
  <si>
    <t>573785968</t>
  </si>
  <si>
    <t>苏州赛谱仪器有限公司</t>
  </si>
  <si>
    <t>575384244</t>
  </si>
  <si>
    <t>苏州依斯倍环保装备科技有限公司</t>
  </si>
  <si>
    <t>579464831</t>
  </si>
  <si>
    <t>苏州温锑姆精密机械有限公司</t>
  </si>
  <si>
    <t>581098199</t>
  </si>
  <si>
    <t>荣旗工业科技（苏州）股份有限公司</t>
  </si>
  <si>
    <t>58228775X</t>
  </si>
  <si>
    <t>苏州沃顿印刷有限公司</t>
  </si>
  <si>
    <t>582327299</t>
  </si>
  <si>
    <t>苏州拉普照明有限公司</t>
  </si>
  <si>
    <t>582336531</t>
  </si>
  <si>
    <t>胜瑞兰工业设备（苏州）有限公司</t>
  </si>
  <si>
    <t>585553849</t>
  </si>
  <si>
    <t>苏州翰泽精密机械有限公司</t>
  </si>
  <si>
    <t>585576223</t>
  </si>
  <si>
    <t>荣捷生物工程（苏州）有限公司</t>
  </si>
  <si>
    <t>588448374</t>
  </si>
  <si>
    <t>苏州韬盛电子科技有限公司</t>
  </si>
  <si>
    <t>589972565</t>
  </si>
  <si>
    <t>布鲁克电缆（苏州）有限公司</t>
  </si>
  <si>
    <t>590042883</t>
  </si>
  <si>
    <t>苏州尚格服饰有限公司</t>
  </si>
  <si>
    <t>592546823</t>
  </si>
  <si>
    <t>苏州今蓝纳米科技有限公司</t>
  </si>
  <si>
    <t>593940152</t>
  </si>
  <si>
    <t>泰连电子（苏州）有限公司</t>
  </si>
  <si>
    <t>595602720</t>
  </si>
  <si>
    <t>苏州迈星机床有限公司</t>
  </si>
  <si>
    <t>596944925</t>
  </si>
  <si>
    <t>东海碳素（苏州）有限公司</t>
  </si>
  <si>
    <t>596957486</t>
  </si>
  <si>
    <t>逸美德科技股份有限公司</t>
  </si>
  <si>
    <t>598570517</t>
  </si>
  <si>
    <t>苏州科瓴精密机械科技有限公司</t>
  </si>
  <si>
    <t>608206621</t>
  </si>
  <si>
    <t>欣厚精密工业（苏州）有限公司</t>
  </si>
  <si>
    <t>608206787</t>
  </si>
  <si>
    <t>苏州新世界橡胶有限公司</t>
  </si>
  <si>
    <t>608207296</t>
  </si>
  <si>
    <t>迈特通信设备（苏州）有限公司</t>
  </si>
  <si>
    <t>608207499</t>
  </si>
  <si>
    <t>施泰力工具（苏州）有限公司</t>
  </si>
  <si>
    <t>608233996</t>
  </si>
  <si>
    <t>苏州中集良才物流科技股份有限公司</t>
  </si>
  <si>
    <t>608235035</t>
  </si>
  <si>
    <t>安杰达精密机械（苏州）有限公司</t>
  </si>
  <si>
    <t>608238244</t>
  </si>
  <si>
    <t>伊顿电气有限公司</t>
  </si>
  <si>
    <t>608243617</t>
  </si>
  <si>
    <t>苏州市新奥电梯配件有限公司</t>
  </si>
  <si>
    <t>608293032</t>
  </si>
  <si>
    <t>苏州林华医疗器械股份有限公司</t>
  </si>
  <si>
    <t>661323253</t>
  </si>
  <si>
    <t>苏州工业园区虹逸精密机械有限公司</t>
  </si>
  <si>
    <t>661778063</t>
  </si>
  <si>
    <t>苏州迪泰奇自动化科技有限公司</t>
  </si>
  <si>
    <t>662732286</t>
  </si>
  <si>
    <t>广濑电机（苏州）有限公司</t>
  </si>
  <si>
    <t>666372775</t>
  </si>
  <si>
    <t>苏州新特式半导体有限公司</t>
  </si>
  <si>
    <t>668998237</t>
  </si>
  <si>
    <t>苏州博能炉窑科技有限公司</t>
  </si>
  <si>
    <t>670145129</t>
  </si>
  <si>
    <t>苏州苏试试验集团股份有限公司</t>
  </si>
  <si>
    <t>672010084</t>
  </si>
  <si>
    <t>苏州东辉光学有限公司</t>
  </si>
  <si>
    <t>672024582</t>
  </si>
  <si>
    <t>苏州润佳工程塑料股份有限公司</t>
  </si>
  <si>
    <t>672514514</t>
  </si>
  <si>
    <t>苏州度辰新材料有限公司</t>
  </si>
  <si>
    <t>673018459</t>
  </si>
  <si>
    <t>苏州工业园区兰多包装工程有限公司</t>
  </si>
  <si>
    <t>674405629</t>
  </si>
  <si>
    <t>环球特科（苏州）电源科技有限公司</t>
  </si>
  <si>
    <t>674861229</t>
  </si>
  <si>
    <t>赫高餐饮设备（苏州）有限公司</t>
  </si>
  <si>
    <t>677047097</t>
  </si>
  <si>
    <t>圣坦撒罗齿轮箱（苏州）有限公司</t>
  </si>
  <si>
    <t>678995849</t>
  </si>
  <si>
    <t>福斯分析仪器（苏州）有限公司</t>
  </si>
  <si>
    <t>679813699</t>
  </si>
  <si>
    <t>苏州驿力机车科技股份有限公司</t>
  </si>
  <si>
    <t>681609099</t>
  </si>
  <si>
    <t>苏州宝迈通讯科技有限公司</t>
  </si>
  <si>
    <t>687156780</t>
  </si>
  <si>
    <t>苏州德亚交通技术有限公司</t>
  </si>
  <si>
    <t>687168984</t>
  </si>
  <si>
    <t>艾迪康科技（苏州）有限公司</t>
  </si>
  <si>
    <t>688334374</t>
  </si>
  <si>
    <t>新代科技（苏州）有限公司</t>
  </si>
  <si>
    <t>689639946</t>
  </si>
  <si>
    <t>苏州工业园区捷讯特精工模塑有限公司</t>
  </si>
  <si>
    <t>690763207</t>
  </si>
  <si>
    <t>苏州利乐电子科技有限公司</t>
  </si>
  <si>
    <t>691329517</t>
  </si>
  <si>
    <t>维斯克凡科技（苏州）有限公司</t>
  </si>
  <si>
    <t>692594638</t>
  </si>
  <si>
    <t>嘉士凯（苏州）阀门配件有限公司</t>
  </si>
  <si>
    <t>693347081</t>
  </si>
  <si>
    <t>苏州英迈杰机械有限公司</t>
  </si>
  <si>
    <t>69788401X</t>
  </si>
  <si>
    <t>明达塑胶科技（苏州）有限公司</t>
  </si>
  <si>
    <t>699362960</t>
  </si>
  <si>
    <t>苏州极腾机械模具有限公司</t>
  </si>
  <si>
    <t>711533671</t>
  </si>
  <si>
    <t>苏州工业园区先锋纺织品有限公司</t>
  </si>
  <si>
    <t>713244611</t>
  </si>
  <si>
    <t>哈金森工业橡胶制品（苏州）有限公司</t>
  </si>
  <si>
    <t>714023714</t>
  </si>
  <si>
    <t>苏州康捷医疗股份有限公司</t>
  </si>
  <si>
    <t>714159128</t>
  </si>
  <si>
    <t>苏州晋昌胶粘制品有限公司</t>
  </si>
  <si>
    <t>720684607</t>
  </si>
  <si>
    <t>苏州南方钜大电池有限公司</t>
  </si>
  <si>
    <t>720684797</t>
  </si>
  <si>
    <t>苏州永德基科技有限公司</t>
  </si>
  <si>
    <t>722291903</t>
  </si>
  <si>
    <t>万冠塑胶（苏州工业园区）有限公司</t>
  </si>
  <si>
    <t>723546605</t>
  </si>
  <si>
    <t>明基材料有限公司</t>
  </si>
  <si>
    <t>723546816</t>
  </si>
  <si>
    <t>太阳电线（苏州）有限公司</t>
  </si>
  <si>
    <t>72440617X</t>
  </si>
  <si>
    <t>苏州工业园区史威特服饰有限公司</t>
  </si>
  <si>
    <t>724407439</t>
  </si>
  <si>
    <t>苏州工业园区福瑞丝绸服饰有限公司</t>
  </si>
  <si>
    <t>726544701</t>
  </si>
  <si>
    <t>苏州天弘激光股份有限公司</t>
  </si>
  <si>
    <t>726661414</t>
  </si>
  <si>
    <t>苏州市好护理医疗用品有限公司</t>
  </si>
  <si>
    <t>728739887</t>
  </si>
  <si>
    <t>三笠电器技研（苏州）有限公司</t>
  </si>
  <si>
    <t>729314071</t>
  </si>
  <si>
    <t>苏州工业园区新天伦服饰有限公司</t>
  </si>
  <si>
    <t>731167883</t>
  </si>
  <si>
    <t>富扬包装材料（苏州）有限公司</t>
  </si>
  <si>
    <t>734412215</t>
  </si>
  <si>
    <t>苏州仕通电子科技有限公司</t>
  </si>
  <si>
    <t>73441427X</t>
  </si>
  <si>
    <t>苏州阿诺精密切削技术有限公司</t>
  </si>
  <si>
    <t>735321956</t>
  </si>
  <si>
    <t>安伦通讯设备（苏州）有限公司</t>
  </si>
  <si>
    <t>737834878</t>
  </si>
  <si>
    <t>古河奇宏电子（苏州）有限公司</t>
  </si>
  <si>
    <t>742468999</t>
  </si>
  <si>
    <t>苏州工业园区艺达精密机械有限公司</t>
  </si>
  <si>
    <t>742473165</t>
  </si>
  <si>
    <t>多摩电子（苏州）有限公司</t>
  </si>
  <si>
    <t>744821901</t>
  </si>
  <si>
    <t>苏州市富通精密机械有限公司</t>
  </si>
  <si>
    <t>744823210</t>
  </si>
  <si>
    <t>苏州鑫达资源再生利用有限公司</t>
  </si>
  <si>
    <t>744826518</t>
  </si>
  <si>
    <t>宏骅精密工业（苏州）有限公司</t>
  </si>
  <si>
    <t>745584661</t>
  </si>
  <si>
    <t>高登利盛影印（苏州）有限公司</t>
  </si>
  <si>
    <t>74558504X</t>
  </si>
  <si>
    <t>耐而达精密工程（苏州）有限公司</t>
  </si>
  <si>
    <t>745585090</t>
  </si>
  <si>
    <t>优必得石油设备（苏州）有限公司</t>
  </si>
  <si>
    <t>746240086</t>
  </si>
  <si>
    <t>卓越（苏州）自动化设备有限公司</t>
  </si>
  <si>
    <t>748182350</t>
  </si>
  <si>
    <t>林德电子特种气体（苏州）有限公司</t>
  </si>
  <si>
    <t>748182377</t>
  </si>
  <si>
    <t>超力包装（苏州）有限公司</t>
  </si>
  <si>
    <t>751405877</t>
  </si>
  <si>
    <t>法科达拉（苏州）包装有限公司</t>
  </si>
  <si>
    <t>752732001</t>
  </si>
  <si>
    <t>苏州力能汽车零部件有限公司</t>
  </si>
  <si>
    <t>753939813</t>
  </si>
  <si>
    <t>苏州松下生产科技有限公司</t>
  </si>
  <si>
    <t>753939979</t>
  </si>
  <si>
    <t>索普利机械产品（苏州）有限公司</t>
  </si>
  <si>
    <t>755854952</t>
  </si>
  <si>
    <t>日矿金属（苏州）有限公司</t>
  </si>
  <si>
    <t>757995898</t>
  </si>
  <si>
    <t>万承精密五金（苏州工业园区）有限公司</t>
  </si>
  <si>
    <t>758957893</t>
  </si>
  <si>
    <t>优尔屋面科技（苏州）有限公司</t>
  </si>
  <si>
    <t>759660928</t>
  </si>
  <si>
    <t>苏州全信通讯科技有限公司</t>
  </si>
  <si>
    <t>759661779</t>
  </si>
  <si>
    <t>诚瑞光学（苏州）有限公司</t>
  </si>
  <si>
    <t>763580111</t>
  </si>
  <si>
    <t>苏州珈成吸塑包装有限公司</t>
  </si>
  <si>
    <t>764160231</t>
  </si>
  <si>
    <t>苏州天成涂装系统股份有限公司</t>
  </si>
  <si>
    <t>766531243</t>
  </si>
  <si>
    <t>苏州亿安达精密塑胶制品有限公司</t>
  </si>
  <si>
    <t>766533214</t>
  </si>
  <si>
    <t>苏州三协光电科技有限公司</t>
  </si>
  <si>
    <t>76653337X</t>
  </si>
  <si>
    <t>苏州福田激光精密仪器有限公司</t>
  </si>
  <si>
    <t>767335412</t>
  </si>
  <si>
    <t>百旺塑料设备(苏州)有限公司</t>
  </si>
  <si>
    <t>76827691X</t>
  </si>
  <si>
    <t>苏州工业园区星德胜电机有限公司</t>
  </si>
  <si>
    <t>769869370</t>
  </si>
  <si>
    <t>必佳乐（苏州工业园区）纺织机械有限公司</t>
  </si>
  <si>
    <t>771516048</t>
  </si>
  <si>
    <t>苏州协昌环保科技股份有限公司</t>
  </si>
  <si>
    <t>77151611X</t>
  </si>
  <si>
    <t>乌斯特技术（中国）有限公司</t>
  </si>
  <si>
    <t>772463857</t>
  </si>
  <si>
    <t>苏州力达精密配件有限公司</t>
  </si>
  <si>
    <t>77375965X</t>
  </si>
  <si>
    <t>苏州云光科技有限公司</t>
  </si>
  <si>
    <t>776417815</t>
  </si>
  <si>
    <t>苏州四维精密复合材料有限公司</t>
  </si>
  <si>
    <t>776418033</t>
  </si>
  <si>
    <t>苏州新同创汽车空调有限公司</t>
  </si>
  <si>
    <t>776896668</t>
  </si>
  <si>
    <t>翰景科技（苏州工业园区）有限公司</t>
  </si>
  <si>
    <t>77867054X</t>
  </si>
  <si>
    <t>苏州新锐合金工具股份有限公司</t>
  </si>
  <si>
    <t>780269608</t>
  </si>
  <si>
    <t>菱翔工程塑料（苏州）有限公司</t>
  </si>
  <si>
    <t>784381066</t>
  </si>
  <si>
    <t>春兴铸造（苏州工业园区）有限公司</t>
  </si>
  <si>
    <t>785554854</t>
  </si>
  <si>
    <t>苏州高泰电子技术股份有限公司</t>
  </si>
  <si>
    <t>78555626X</t>
  </si>
  <si>
    <t>奥立克斯电气（苏州）有限公司</t>
  </si>
  <si>
    <t>787667334</t>
  </si>
  <si>
    <t>苏州矽微电子科技有限公司</t>
  </si>
  <si>
    <t>787667465</t>
  </si>
  <si>
    <t>弗雷克森精密工业（苏州）有限公司</t>
  </si>
  <si>
    <t>791081272</t>
  </si>
  <si>
    <t>诺通（苏州）电子有限公司</t>
  </si>
  <si>
    <t>791986629</t>
  </si>
  <si>
    <t>苏州奇达创机械有限公司</t>
  </si>
  <si>
    <t>792305602</t>
  </si>
  <si>
    <t>斯丹德汽车系统（苏州）有限公司</t>
  </si>
  <si>
    <t>793340848</t>
  </si>
  <si>
    <t>福斯流体控制（苏州）有限公司</t>
  </si>
  <si>
    <t>794566603</t>
  </si>
  <si>
    <t>苏州宜新织造有限公司</t>
  </si>
  <si>
    <t>794571656</t>
  </si>
  <si>
    <t>鑫通精密钣金（苏州）有限公司</t>
  </si>
  <si>
    <t>795398031</t>
  </si>
  <si>
    <t>舒能（苏州）工业技术有限公司</t>
  </si>
  <si>
    <t>795398074</t>
  </si>
  <si>
    <t>天佑电器（苏州）有限公司</t>
  </si>
  <si>
    <t>796519886</t>
  </si>
  <si>
    <t>苏州工业园区福特斯汽车电子有限公司</t>
  </si>
  <si>
    <t>796523973</t>
  </si>
  <si>
    <t>司捷易兰姆布斯控制科技（苏州）有限公司</t>
  </si>
  <si>
    <t>796524204</t>
  </si>
  <si>
    <t>科瑞自动化技术（苏州）有限公司</t>
  </si>
  <si>
    <t>796524511</t>
  </si>
  <si>
    <t>汎昇精工（苏州）有限公司</t>
  </si>
  <si>
    <t>796547668</t>
  </si>
  <si>
    <t>彼勒豪斯（苏州）自动焊锡系统有限公司</t>
  </si>
  <si>
    <t>799067264</t>
  </si>
  <si>
    <t>苏州舒瑞普科技有限公司</t>
  </si>
  <si>
    <t>799067512</t>
  </si>
  <si>
    <t>田村自动化系统（苏州）有限公司</t>
  </si>
  <si>
    <t>832592061</t>
  </si>
  <si>
    <t>苏州春兴精工股份有限公司</t>
  </si>
  <si>
    <t>MA1MCQQ19</t>
  </si>
  <si>
    <t>马斯利自动化技术（苏州）有限公司</t>
  </si>
  <si>
    <t>MA1MF5GA8</t>
  </si>
  <si>
    <t>苏州图锐智能科技有限公司</t>
  </si>
  <si>
    <t>MA1MKEN96</t>
  </si>
  <si>
    <t>苏州武乐川精密电子有限公司</t>
  </si>
  <si>
    <t>MA1MLBT32</t>
  </si>
  <si>
    <t>苏州中门子工业炉科技有限公司</t>
  </si>
  <si>
    <t>MA1MP4W50</t>
  </si>
  <si>
    <t>苏州智联科慧自动化有限公司</t>
  </si>
  <si>
    <t>MA1MXNNX8</t>
  </si>
  <si>
    <t>喜利得精密零部件（苏州）有限公司</t>
  </si>
  <si>
    <t>MA1NC2T64</t>
  </si>
  <si>
    <t>苏州昊岳科技有限公司</t>
  </si>
  <si>
    <t>MA1P64UH5</t>
  </si>
  <si>
    <t>苏州凯图特自动化有限公司</t>
  </si>
  <si>
    <t>MA1PCMQ10</t>
  </si>
  <si>
    <t>旺矽科技（苏州）有限公司</t>
  </si>
  <si>
    <t>MA1UQ5DG5</t>
  </si>
  <si>
    <t>苏州凯利迪精密制造有限公司</t>
  </si>
  <si>
    <t>MA1URF6D9</t>
  </si>
  <si>
    <t>苏州市山川机械设备有限公司</t>
  </si>
  <si>
    <t>MA1WNQ3M3</t>
  </si>
  <si>
    <t>苏州阿诺医疗器械有限公司</t>
  </si>
  <si>
    <t>MA1WXX0F0</t>
  </si>
  <si>
    <t>万泰（苏州）环境科技有限公司</t>
  </si>
  <si>
    <t>MA1X12TG5</t>
  </si>
  <si>
    <t>玉锡科技（苏州）有限公司</t>
  </si>
  <si>
    <t>MA1XCGQF6</t>
  </si>
  <si>
    <t>苏州江湖火食品有限公司</t>
  </si>
  <si>
    <t>MA1XRE223</t>
  </si>
  <si>
    <t>苏州联胜新能源科技有限公司</t>
  </si>
  <si>
    <t>MA1XX4CY4</t>
  </si>
  <si>
    <t>中辰昊智能装备（江苏）有限公司</t>
  </si>
  <si>
    <t>MA1YL41Q4</t>
  </si>
  <si>
    <t>意诚新能（苏州）科技有限公司</t>
  </si>
  <si>
    <t>MA1YNFY96</t>
  </si>
  <si>
    <t>明基材医疗科技（苏州）有限公司</t>
  </si>
  <si>
    <t>053484379</t>
  </si>
  <si>
    <t>奥钢联型材（中国）有限公司</t>
  </si>
  <si>
    <t>055186789</t>
  </si>
  <si>
    <t>大福自动搬送设备（苏州）有限公司</t>
  </si>
  <si>
    <t>055239772</t>
  </si>
  <si>
    <t>苏州迈普医疗注塑有限公司</t>
  </si>
  <si>
    <t>056694419</t>
  </si>
  <si>
    <t>苏州瀚川智能科技股份有限公司</t>
  </si>
  <si>
    <t>060176059</t>
  </si>
  <si>
    <t>苏州维业达触控科技有限公司</t>
  </si>
  <si>
    <t>060187524</t>
  </si>
  <si>
    <t>太极半导体（苏州）有限公司</t>
  </si>
  <si>
    <t>061881876</t>
  </si>
  <si>
    <t>沛嘉医疗科技（苏州）有限公司</t>
  </si>
  <si>
    <t>063213281</t>
  </si>
  <si>
    <t>苏州苏信环境科技有限公司</t>
  </si>
  <si>
    <t>071002441</t>
  </si>
  <si>
    <t>苏州艾卓精密机械有限公司</t>
  </si>
  <si>
    <t>071027550</t>
  </si>
  <si>
    <t>威睿电动汽车技术（苏州）有限公司</t>
  </si>
  <si>
    <t>08443514X</t>
  </si>
  <si>
    <t>苏州傲尔林格塑胶有限公司</t>
  </si>
  <si>
    <t>086982796</t>
  </si>
  <si>
    <t>苏州市淳然环境技术有限公司</t>
  </si>
  <si>
    <t>086993022</t>
  </si>
  <si>
    <t>苏州矩度电子科技有限公司</t>
  </si>
  <si>
    <t>088603710</t>
  </si>
  <si>
    <t>埃斯维机床（苏州）有限公司</t>
  </si>
  <si>
    <t>09148242X</t>
  </si>
  <si>
    <t>蒂森克虏伯航空材料（苏州）有限公司</t>
  </si>
  <si>
    <t>091526568</t>
  </si>
  <si>
    <t>苏州和阳电梯制造有限公司</t>
  </si>
  <si>
    <t>091546438</t>
  </si>
  <si>
    <t>法特迪精密科技（苏州）有限公司</t>
  </si>
  <si>
    <t>094419565</t>
  </si>
  <si>
    <t>上银科技(中国)有限公司</t>
  </si>
  <si>
    <t>137708739</t>
  </si>
  <si>
    <t>江苏新航船舶科技股份有限公司</t>
  </si>
  <si>
    <t>137734021</t>
  </si>
  <si>
    <t>苏州黑猫（集团）有限公司</t>
  </si>
  <si>
    <t>251393347</t>
  </si>
  <si>
    <t>苏州市东吴滚针轴承有限公司</t>
  </si>
  <si>
    <t>301872769</t>
  </si>
  <si>
    <t>苏州康富特环境科技有限公司</t>
  </si>
  <si>
    <t>301901857</t>
  </si>
  <si>
    <t>苏州绿控新能源科技有限公司</t>
  </si>
  <si>
    <t>302251729</t>
  </si>
  <si>
    <t>瀚寅（苏州）新材料科技有限公司</t>
  </si>
  <si>
    <t>314083566</t>
  </si>
  <si>
    <t>江苏华系医疗器械股份有限公司</t>
  </si>
  <si>
    <t>320502974</t>
  </si>
  <si>
    <t>苏州西伊加梯电源技术有限公司</t>
  </si>
  <si>
    <t>321285131</t>
  </si>
  <si>
    <t>同方国际信息技术（苏州）有限公司</t>
  </si>
  <si>
    <t>329597762</t>
  </si>
  <si>
    <t>罗氏诊断产品（苏州）有限公司</t>
  </si>
  <si>
    <t>330889244</t>
  </si>
  <si>
    <t>安吉思防爆技术（苏州）有限公司</t>
  </si>
  <si>
    <t>336396168</t>
  </si>
  <si>
    <t>劳士领精密科技（苏州）有限公司</t>
  </si>
  <si>
    <t>339012983</t>
  </si>
  <si>
    <t>苏州凯恩特环境工程有限公司</t>
  </si>
  <si>
    <t>33902399X</t>
  </si>
  <si>
    <t>苏州微创关节医疗科技有限公司</t>
  </si>
  <si>
    <t>339241735</t>
  </si>
  <si>
    <t>苏州微创骨科医疗工具有限公司</t>
  </si>
  <si>
    <t>346272900</t>
  </si>
  <si>
    <t>江苏康宁杰瑞生物制药有限公司</t>
  </si>
  <si>
    <t>354568613</t>
  </si>
  <si>
    <t>强一半导体（苏州）有限公司</t>
  </si>
  <si>
    <t>398298598</t>
  </si>
  <si>
    <t>苏州科米隆机电有限公司</t>
  </si>
  <si>
    <t>550296467</t>
  </si>
  <si>
    <t>达亮电子（苏州）有限公司</t>
  </si>
  <si>
    <t>551191472</t>
  </si>
  <si>
    <t>捷耐传动（苏州）有限公司</t>
  </si>
  <si>
    <t>55249335X</t>
  </si>
  <si>
    <t>玉柴再制造工业(苏州)有限公司</t>
  </si>
  <si>
    <t>552530130</t>
  </si>
  <si>
    <t>唯亚威应用光学（苏州）有限公司</t>
  </si>
  <si>
    <t>553755534</t>
  </si>
  <si>
    <t>苏州市金泽利塑料有限公司</t>
  </si>
  <si>
    <t>555800853</t>
  </si>
  <si>
    <t>苏州雷泰医疗科技有限公司</t>
  </si>
  <si>
    <t>555871563</t>
  </si>
  <si>
    <t>苏州普洛泰科精密工业有限公司</t>
  </si>
  <si>
    <t>558015260</t>
  </si>
  <si>
    <t>东曜药业有限公司</t>
  </si>
  <si>
    <t>55931254X</t>
  </si>
  <si>
    <t>美蓓亚电子科技（苏州）有限公司</t>
  </si>
  <si>
    <t>560268689</t>
  </si>
  <si>
    <t>帝目自动设备（苏州）有限公司</t>
  </si>
  <si>
    <t>561842080</t>
  </si>
  <si>
    <t>苏州思丹孚钻具有限公司</t>
  </si>
  <si>
    <t>56526293X</t>
  </si>
  <si>
    <t>苏州智绿环保科技有限公司</t>
  </si>
  <si>
    <t>565273903</t>
  </si>
  <si>
    <t>苏州新金相金属材料有限公司</t>
  </si>
  <si>
    <t>565323798</t>
  </si>
  <si>
    <t>帕玛斯韦奇航空部件（苏州）有限公司</t>
  </si>
  <si>
    <t>566864596</t>
  </si>
  <si>
    <t>科佩(苏州)特种材料有限公司</t>
  </si>
  <si>
    <t>569101244</t>
  </si>
  <si>
    <t>布鲁克纳机械（中国）有限公司</t>
  </si>
  <si>
    <t>56914149X</t>
  </si>
  <si>
    <t>水泽轻金属科技（苏州）有限公司</t>
  </si>
  <si>
    <t>57031428X</t>
  </si>
  <si>
    <t>苏州工业园区彩迪包装印刷有限公司</t>
  </si>
  <si>
    <t>575357422</t>
  </si>
  <si>
    <t>中新苏州工业园区环保技术有限公司</t>
  </si>
  <si>
    <t>576742410</t>
  </si>
  <si>
    <t>苏州爱知高斯电机有限公司</t>
  </si>
  <si>
    <t>576742461</t>
  </si>
  <si>
    <t>辉达生物医药（苏州）有限公司</t>
  </si>
  <si>
    <t>578108288</t>
  </si>
  <si>
    <t>苏州工业园区捷泰包装材料有限公司</t>
  </si>
  <si>
    <t>582270456</t>
  </si>
  <si>
    <t>苏州宝优际科技股份有限公司</t>
  </si>
  <si>
    <t>583704877</t>
  </si>
  <si>
    <t>苏州工业园区安诺科斯化妆品研发有限公司</t>
  </si>
  <si>
    <t>583789575</t>
  </si>
  <si>
    <t>派博乐安全设备（苏州）有限公司</t>
  </si>
  <si>
    <t>585082004</t>
  </si>
  <si>
    <t>曼奈柯斯工业电气（中国）有限公司</t>
  </si>
  <si>
    <t>585506946</t>
  </si>
  <si>
    <t>八海精密成型（苏州）有限公司</t>
  </si>
  <si>
    <t>58552188X</t>
  </si>
  <si>
    <t>苏州鹭翔航空设备有限公司</t>
  </si>
  <si>
    <t>585530778</t>
  </si>
  <si>
    <t>苏州海光芯创光电科技股份有限公司</t>
  </si>
  <si>
    <t>585545005</t>
  </si>
  <si>
    <t>日立安斯泰莫制动系统（苏州）有限公司</t>
  </si>
  <si>
    <t>585586624</t>
  </si>
  <si>
    <t>辉美医疗器械（苏州）有限公司</t>
  </si>
  <si>
    <t>586672794</t>
  </si>
  <si>
    <t>大金空调（苏州）有限公司</t>
  </si>
  <si>
    <t>586680428</t>
  </si>
  <si>
    <t>苏州瑞威离心分离技术有限公司</t>
  </si>
  <si>
    <t>586699030</t>
  </si>
  <si>
    <t>苏州和阳智能制造股份有限公司</t>
  </si>
  <si>
    <t>588426511</t>
  </si>
  <si>
    <t>江苏北人智能制造科技股份有限公司</t>
  </si>
  <si>
    <t>588454723</t>
  </si>
  <si>
    <t>苏州诺菲纳米科技有限公司</t>
  </si>
  <si>
    <t>588484519</t>
  </si>
  <si>
    <t>苏州创瑞机电科技有限公司</t>
  </si>
  <si>
    <t>589950489</t>
  </si>
  <si>
    <t>苏州蓝博控制技术有限公司</t>
  </si>
  <si>
    <t>591123490</t>
  </si>
  <si>
    <t>日东新能源（苏州）有限公司</t>
  </si>
  <si>
    <t>596922996</t>
  </si>
  <si>
    <t>梵利特智能科技（苏州）有限公司</t>
  </si>
  <si>
    <t>596936108</t>
  </si>
  <si>
    <t>苏州德丽雅塑胶科技有限公司</t>
  </si>
  <si>
    <t>598553290</t>
  </si>
  <si>
    <t>特思通管路技术（苏州）有限公司</t>
  </si>
  <si>
    <t>598563931</t>
  </si>
  <si>
    <t>大金医疗科技（苏州）有限公司</t>
  </si>
  <si>
    <t>598600659</t>
  </si>
  <si>
    <t>苏州宝丽摩赛思高性能材料有限公司</t>
  </si>
  <si>
    <t>608197753</t>
  </si>
  <si>
    <t>三星电子（苏州）半导体有限公司</t>
  </si>
  <si>
    <t>608197921</t>
  </si>
  <si>
    <t>苏州三星电子有限公司</t>
  </si>
  <si>
    <t>608197964</t>
  </si>
  <si>
    <t>帕洛玛装饰品（苏州）有限公司</t>
  </si>
  <si>
    <t>608205450</t>
  </si>
  <si>
    <t>卫材（中国）药业有限公司</t>
  </si>
  <si>
    <t>608207536</t>
  </si>
  <si>
    <t>日立仪器（苏州）有限公司</t>
  </si>
  <si>
    <t>608207907</t>
  </si>
  <si>
    <t>密测多友量仪（苏州）有限公司</t>
  </si>
  <si>
    <t>608208328</t>
  </si>
  <si>
    <t>苏州龙沙化工有限公司</t>
  </si>
  <si>
    <t>608208424</t>
  </si>
  <si>
    <t>宝得流体控制（苏州）有限公司</t>
  </si>
  <si>
    <t>608208459</t>
  </si>
  <si>
    <t>久保田农业机械（苏州）有限公司</t>
  </si>
  <si>
    <t>608235086</t>
  </si>
  <si>
    <t>苏州富美实植物保护剂有限公司</t>
  </si>
  <si>
    <t>60823522X</t>
  </si>
  <si>
    <t>礼来苏州制药有限公司</t>
  </si>
  <si>
    <t>608235422</t>
  </si>
  <si>
    <t>格兰富水泵（苏州）有限公司</t>
  </si>
  <si>
    <t>608235430</t>
  </si>
  <si>
    <t>普立万聚合体（苏州）有限公司</t>
  </si>
  <si>
    <t>608237989</t>
  </si>
  <si>
    <t>安特优发动机工程（苏州）有限公司</t>
  </si>
  <si>
    <t>608243799</t>
  </si>
  <si>
    <t>金红叶纸业集团有限公司</t>
  </si>
  <si>
    <t>608243801</t>
  </si>
  <si>
    <t>金华盛纸业（苏州工业园区）有限公司</t>
  </si>
  <si>
    <t>660088810</t>
  </si>
  <si>
    <t>摩根特种陶瓷技术（苏州）有限公司</t>
  </si>
  <si>
    <t>660088853</t>
  </si>
  <si>
    <t>斗山山猫机械（中国）有限公司</t>
  </si>
  <si>
    <t>660089151</t>
  </si>
  <si>
    <t>普派（苏州）包装有限公司</t>
  </si>
  <si>
    <t>661779787</t>
  </si>
  <si>
    <t>苏州寿力气体设备有限公司</t>
  </si>
  <si>
    <t>662732067</t>
  </si>
  <si>
    <t>欧尼贝耐液压配件（苏州）有限公司</t>
  </si>
  <si>
    <t>664943167</t>
  </si>
  <si>
    <t>艾曼斯（苏州）工程塑料有限公司</t>
  </si>
  <si>
    <t>666363721</t>
  </si>
  <si>
    <t>大金制冷（苏州）有限公司</t>
  </si>
  <si>
    <t>666812718</t>
  </si>
  <si>
    <t>苏州思迈尔电子设备有限公司</t>
  </si>
  <si>
    <t>668384817</t>
  </si>
  <si>
    <t>鲁科斯钎焊材料(苏州)有限公司</t>
  </si>
  <si>
    <t>66838936X</t>
  </si>
  <si>
    <t>克瑞流体系统(苏州)有限公司</t>
  </si>
  <si>
    <t>668958243</t>
  </si>
  <si>
    <t>苏州瓦诺科技有限公司</t>
  </si>
  <si>
    <t>668991465</t>
  </si>
  <si>
    <t>施乐辉医用产品（苏州）有限责任公司</t>
  </si>
  <si>
    <t>670102823</t>
  </si>
  <si>
    <t>积水化成品(苏州)科技有限公司</t>
  </si>
  <si>
    <t>670119406</t>
  </si>
  <si>
    <t>泰科电子科技（苏州工业园区）有限公司</t>
  </si>
  <si>
    <t>670125179</t>
  </si>
  <si>
    <t>毕玛时软包装（苏州）有限公司</t>
  </si>
  <si>
    <t>672023221</t>
  </si>
  <si>
    <t>苏州富莱克精密工具有限公司</t>
  </si>
  <si>
    <t>672506469</t>
  </si>
  <si>
    <t>康帝雅高档面料（苏州）有限公司</t>
  </si>
  <si>
    <t>673042854</t>
  </si>
  <si>
    <t>皆可博（苏州）车辆控制系统有限公司</t>
  </si>
  <si>
    <t>673049773</t>
  </si>
  <si>
    <t>史赛克（苏州）医疗技术有限公司</t>
  </si>
  <si>
    <t>673917083</t>
  </si>
  <si>
    <t>苏州旭创科技有限公司</t>
  </si>
  <si>
    <t>674855072</t>
  </si>
  <si>
    <t>金胜浦（苏州工业园区）纸制品加工有限公司</t>
  </si>
  <si>
    <t>676364242</t>
  </si>
  <si>
    <t>牧东光电科技有限公司</t>
  </si>
  <si>
    <t>677026456</t>
  </si>
  <si>
    <t>科纳技术（苏州）有限公司</t>
  </si>
  <si>
    <t>677034894</t>
  </si>
  <si>
    <t>苏州华仁科技有限公司</t>
  </si>
  <si>
    <t>678306257</t>
  </si>
  <si>
    <t>范普林德印刷（苏州）有限公司</t>
  </si>
  <si>
    <t>678956532</t>
  </si>
  <si>
    <t>苏州工业园区安泽汶环保技术有限公司</t>
  </si>
  <si>
    <t>678960419</t>
  </si>
  <si>
    <t>苏州欧比特机械有限公司</t>
  </si>
  <si>
    <t>678985675</t>
  </si>
  <si>
    <t>苏州三星电子家电有限公司</t>
  </si>
  <si>
    <t>678997342</t>
  </si>
  <si>
    <t>苏州奥杰汽车工业有限公司</t>
  </si>
  <si>
    <t>679814755</t>
  </si>
  <si>
    <t>优泰科（苏州）密封技术有限公司</t>
  </si>
  <si>
    <t>67983764X</t>
  </si>
  <si>
    <t>诺莱特电池材料（苏州）有限公司</t>
  </si>
  <si>
    <t>680545070</t>
  </si>
  <si>
    <t>苏州德凯胜高分子技术有限公司</t>
  </si>
  <si>
    <t>68054764X</t>
  </si>
  <si>
    <t>爱捷精密设备（苏州）有限公司</t>
  </si>
  <si>
    <t>682976720</t>
  </si>
  <si>
    <t>美卓奥图泰机械重工（苏州）有限公司</t>
  </si>
  <si>
    <t>683501794</t>
  </si>
  <si>
    <t>苏州达菲特过滤技术股份有限公司</t>
  </si>
  <si>
    <t>684921571</t>
  </si>
  <si>
    <t>铃木加普腾钢丝（苏州）有限公司</t>
  </si>
  <si>
    <t>684925310</t>
  </si>
  <si>
    <t>江苏汇博机器人技术股份有限公司</t>
  </si>
  <si>
    <t>685892450</t>
  </si>
  <si>
    <t>苏州迅镭激光科技有限公司</t>
  </si>
  <si>
    <t>687167244</t>
  </si>
  <si>
    <t>苏州美德航空航天材料有限公司</t>
  </si>
  <si>
    <t>687174022</t>
  </si>
  <si>
    <t>爱发科电子材料（苏州）有限公司</t>
  </si>
  <si>
    <t>691313291</t>
  </si>
  <si>
    <t>苏州日拓机械有限公司</t>
  </si>
  <si>
    <t>692114710</t>
  </si>
  <si>
    <t>江苏元泰智能科技股份有限公司</t>
  </si>
  <si>
    <t>693372148</t>
  </si>
  <si>
    <t>苏州贝昂科技有限公司</t>
  </si>
  <si>
    <t>694502485</t>
  </si>
  <si>
    <t>苏州味溢食品开发有限公司</t>
  </si>
  <si>
    <t>695479256</t>
  </si>
  <si>
    <t>八幡机械(苏州)有限公司</t>
  </si>
  <si>
    <t>69673997X</t>
  </si>
  <si>
    <t>大陆汽车部件（苏州）有限公司</t>
  </si>
  <si>
    <t>697899174</t>
  </si>
  <si>
    <t>锐志风机（苏州）有限公司</t>
  </si>
  <si>
    <t>699340227</t>
  </si>
  <si>
    <t>飞利浦医疗（苏州）有限公司</t>
  </si>
  <si>
    <t>714112290</t>
  </si>
  <si>
    <t>金龙联合汽车工业（苏州）有限公司</t>
  </si>
  <si>
    <t>716805074</t>
  </si>
  <si>
    <t>苏州光大光电科技有限公司</t>
  </si>
  <si>
    <t>717465307</t>
  </si>
  <si>
    <t>富兰克林电气（苏州）有限公司</t>
  </si>
  <si>
    <t>717468938</t>
  </si>
  <si>
    <t>恒鹏（苏州）设备有限公司</t>
  </si>
  <si>
    <t>717881538</t>
  </si>
  <si>
    <t>惠氏营养品（中国）有限公司</t>
  </si>
  <si>
    <t>717884886</t>
  </si>
  <si>
    <t>苏州华星光电技术有限公司</t>
  </si>
  <si>
    <t>722282054</t>
  </si>
  <si>
    <t>金莹铸造材料（苏州工业园区）有限公司</t>
  </si>
  <si>
    <t>722288181</t>
  </si>
  <si>
    <t>苏州工业园区国兴精密模具制品有限公司</t>
  </si>
  <si>
    <t>724189793</t>
  </si>
  <si>
    <t>苏州科佳环境科技有限公司</t>
  </si>
  <si>
    <t>72440721X</t>
  </si>
  <si>
    <t>苏州工业园区长宏光电科技有限公司</t>
  </si>
  <si>
    <t>724407244</t>
  </si>
  <si>
    <t>苏州中新精密工业有限公司</t>
  </si>
  <si>
    <t>724448484</t>
  </si>
  <si>
    <t>江苏南大光电材料股份有限公司</t>
  </si>
  <si>
    <t>726549326</t>
  </si>
  <si>
    <t>俐马（苏州）服装有限公司</t>
  </si>
  <si>
    <t>72666309X</t>
  </si>
  <si>
    <t>苏州工业园区恒昌纺织有限公司</t>
  </si>
  <si>
    <t>72873981X</t>
  </si>
  <si>
    <t>日立金属（苏州）科技有限公司</t>
  </si>
  <si>
    <t>730135556</t>
  </si>
  <si>
    <t>立达超微工业（苏州）有限公司</t>
  </si>
  <si>
    <t>730135572</t>
  </si>
  <si>
    <t>美格新材料科技（苏州）有限公司</t>
  </si>
  <si>
    <t>730135652</t>
  </si>
  <si>
    <t>苏州赛琅泰克高技术陶瓷有限公司</t>
  </si>
  <si>
    <t>731789498</t>
  </si>
  <si>
    <t>AEM科技(苏州)股份有限公司</t>
  </si>
  <si>
    <t>732513557</t>
  </si>
  <si>
    <t>和舰芯片制造（苏州）股份有限公司</t>
  </si>
  <si>
    <t>73251359X</t>
  </si>
  <si>
    <t>唯胜特（苏州）工具有限公司</t>
  </si>
  <si>
    <t>733338252</t>
  </si>
  <si>
    <t>苏州昆岭薄膜工业有限公司</t>
  </si>
  <si>
    <t>733338746</t>
  </si>
  <si>
    <t>泰诺风保泰（苏州）隔热材料有限公司</t>
  </si>
  <si>
    <t>733338789</t>
  </si>
  <si>
    <t>矽品科技（苏州）有限公司</t>
  </si>
  <si>
    <t>734405867</t>
  </si>
  <si>
    <t>库特勒自动化系统（苏州）有限公司</t>
  </si>
  <si>
    <t>734414288</t>
  </si>
  <si>
    <t>华高科技（苏州）有限公司</t>
  </si>
  <si>
    <t>735321999</t>
  </si>
  <si>
    <t>富士胶片医疗系统（苏州）有限公司</t>
  </si>
  <si>
    <t>735739922</t>
  </si>
  <si>
    <t>吉田建材（苏州）有限公司</t>
  </si>
  <si>
    <t>735740050</t>
  </si>
  <si>
    <t>三积瑞科技（苏州）有限公司</t>
  </si>
  <si>
    <t>737064797</t>
  </si>
  <si>
    <t>明瀚科技（苏州）有限公司</t>
  </si>
  <si>
    <t>737064826</t>
  </si>
  <si>
    <t>苏州武藏涂料有限公司</t>
  </si>
  <si>
    <t>737064869</t>
  </si>
  <si>
    <t>苏州工业园区雅式汽车零部件有限公司</t>
  </si>
  <si>
    <t>737064877</t>
  </si>
  <si>
    <t>苏州工业园区嘉信科技有限公司</t>
  </si>
  <si>
    <t>737832178</t>
  </si>
  <si>
    <t>苏州旭隆机件有限公司</t>
  </si>
  <si>
    <t>737834712</t>
  </si>
  <si>
    <t>联华工业气体（苏州）有限公司</t>
  </si>
  <si>
    <t>737834851</t>
  </si>
  <si>
    <t>华菱科技（苏州）有限公司</t>
  </si>
  <si>
    <t>737834886</t>
  </si>
  <si>
    <t>综研化学（苏州）有限公司</t>
  </si>
  <si>
    <t>738299221</t>
  </si>
  <si>
    <t>苏州霓佳斯工业制品有限公司</t>
  </si>
  <si>
    <t>738299299</t>
  </si>
  <si>
    <t>而至齿科（苏州）有限公司</t>
  </si>
  <si>
    <t>73829931X</t>
  </si>
  <si>
    <t>佰电科技（苏州）有限公司</t>
  </si>
  <si>
    <t>738299360</t>
  </si>
  <si>
    <t>康美包（苏州）有限公司</t>
  </si>
  <si>
    <t>738299635</t>
  </si>
  <si>
    <t>康纳机械制造（苏州）有限公司</t>
  </si>
  <si>
    <t>738299651</t>
  </si>
  <si>
    <t>诺万特科技（苏州）有限公司</t>
  </si>
  <si>
    <t>738299707</t>
  </si>
  <si>
    <t>英特诺物流机械（苏州）有限公司</t>
  </si>
  <si>
    <t>738299731</t>
  </si>
  <si>
    <t>陶丽西（苏州）陶瓷釉色料有限公司</t>
  </si>
  <si>
    <t>73829974X</t>
  </si>
  <si>
    <t>旭化成电子材料（苏州）有限公司</t>
  </si>
  <si>
    <t>739573042</t>
  </si>
  <si>
    <t>苏州富元机电科技有限公司</t>
  </si>
  <si>
    <t>739576921</t>
  </si>
  <si>
    <t>苏州裕坤科技有限公司</t>
  </si>
  <si>
    <t>73957714X</t>
  </si>
  <si>
    <t>澳龙塑料制品（苏州）有限公司</t>
  </si>
  <si>
    <t>739577254</t>
  </si>
  <si>
    <t>苏州生益科技有限公司</t>
  </si>
  <si>
    <t>739577377</t>
  </si>
  <si>
    <t>翌胜电子（苏州）有限公司</t>
  </si>
  <si>
    <t>73957773X</t>
  </si>
  <si>
    <t>TOWA半导体设备（苏州）有限公司</t>
  </si>
  <si>
    <t>739577756</t>
  </si>
  <si>
    <t>麦德美科技（苏州）有限公司</t>
  </si>
  <si>
    <t>742473173</t>
  </si>
  <si>
    <t>爱美克空气过滤器（苏州）有限公司</t>
  </si>
  <si>
    <t>742473181</t>
  </si>
  <si>
    <t>日立安斯泰莫汽车系统（苏州）有限公司</t>
  </si>
  <si>
    <t>742473229</t>
  </si>
  <si>
    <t>横河电机（苏州）有限公司</t>
  </si>
  <si>
    <t>742473245</t>
  </si>
  <si>
    <t>京隆科技（苏州）有限公司</t>
  </si>
  <si>
    <t>742473456</t>
  </si>
  <si>
    <t>苏州华星光电显示有限公司</t>
  </si>
  <si>
    <t>742473579</t>
  </si>
  <si>
    <t>弘辉电子材料（苏州）有限公司</t>
  </si>
  <si>
    <t>742473798</t>
  </si>
  <si>
    <t>大同精密金属（苏州）有限公司</t>
  </si>
  <si>
    <t>743127619</t>
  </si>
  <si>
    <t>苏州市利来星辰塑业科技有限公司</t>
  </si>
  <si>
    <t>743905951</t>
  </si>
  <si>
    <t>百得（苏州）科技有限公司</t>
  </si>
  <si>
    <t>744826577</t>
  </si>
  <si>
    <t>日立安斯泰莫底盘系统（苏州）有限公司</t>
  </si>
  <si>
    <t>744826630</t>
  </si>
  <si>
    <t>瑞环（苏州）环境有限公司</t>
  </si>
  <si>
    <t>744826673</t>
  </si>
  <si>
    <t>新宇航空制造（苏州）有限公司</t>
  </si>
  <si>
    <t>746239755</t>
  </si>
  <si>
    <t>基美电子（苏州）有限公司</t>
  </si>
  <si>
    <t>746239851</t>
  </si>
  <si>
    <t>苏州苏试环境试验仪器有限公司</t>
  </si>
  <si>
    <t>746240051</t>
  </si>
  <si>
    <t>宏利科技（苏州）有限公司</t>
  </si>
  <si>
    <t>747307721</t>
  </si>
  <si>
    <t>爱乐联接（苏州）有限公司</t>
  </si>
  <si>
    <t>747307756</t>
  </si>
  <si>
    <t>苏州兴胜科半导体材料有限公司</t>
  </si>
  <si>
    <t>748182318</t>
  </si>
  <si>
    <t>莱顿汽车部件（苏州）有限公司</t>
  </si>
  <si>
    <t>748182641</t>
  </si>
  <si>
    <t>捷高科技（苏州）有限公司</t>
  </si>
  <si>
    <t>749401877</t>
  </si>
  <si>
    <t>苏州工业园区思达德阀门有限公司</t>
  </si>
  <si>
    <t>74940463X</t>
  </si>
  <si>
    <t>桧山电子薄膜（苏州）有限公司</t>
  </si>
  <si>
    <t>749404808</t>
  </si>
  <si>
    <t>伍德沃德控制器（苏州）有限公司</t>
  </si>
  <si>
    <t>750028598</t>
  </si>
  <si>
    <t>苏州光和科技有限公司</t>
  </si>
  <si>
    <t>750028600</t>
  </si>
  <si>
    <t>麦克维尔空调制冷（苏州）有限公司</t>
  </si>
  <si>
    <t>750028619</t>
  </si>
  <si>
    <t>苏州坤泰电磁线有限公司</t>
  </si>
  <si>
    <t>75140580X</t>
  </si>
  <si>
    <t>坚永科技（苏州）有限公司</t>
  </si>
  <si>
    <t>751405826</t>
  </si>
  <si>
    <t>索诺瓦听力技术（苏州）有限公司</t>
  </si>
  <si>
    <t>751405842</t>
  </si>
  <si>
    <t>亿滋食品（苏州）有限公司</t>
  </si>
  <si>
    <t>751405850</t>
  </si>
  <si>
    <t>爱发科真空技术（苏州）有限公司</t>
  </si>
  <si>
    <t>75202091X</t>
  </si>
  <si>
    <t>苏州浅田精密网有限公司</t>
  </si>
  <si>
    <t>752020979</t>
  </si>
  <si>
    <t>德塔颜色科技（苏州）有限公司</t>
  </si>
  <si>
    <t>752733311</t>
  </si>
  <si>
    <t>海卓泰克液压技术（苏州）有限公司</t>
  </si>
  <si>
    <t>75273332X</t>
  </si>
  <si>
    <t>莹特丽化妆品（苏州）有限公司</t>
  </si>
  <si>
    <t>752733338</t>
  </si>
  <si>
    <t>苏州日铁金属制品有限公司</t>
  </si>
  <si>
    <t>752733354</t>
  </si>
  <si>
    <t>欧瑞康巴尔查斯涂层（苏州）有限公司</t>
  </si>
  <si>
    <t>752733389</t>
  </si>
  <si>
    <t>微齿精密机械（苏州）有限公司</t>
  </si>
  <si>
    <t>753214126</t>
  </si>
  <si>
    <t>苏州工业园区飞宇印刷有限公司</t>
  </si>
  <si>
    <t>753217466</t>
  </si>
  <si>
    <t>苏州美迪斯医疗运动用品有限公司</t>
  </si>
  <si>
    <t>753217749</t>
  </si>
  <si>
    <t>可隆化工（苏州）有限公司</t>
  </si>
  <si>
    <t>753217757</t>
  </si>
  <si>
    <t>贝朗医疗（苏州）有限公司</t>
  </si>
  <si>
    <t>753218020</t>
  </si>
  <si>
    <t>比比电子（苏州）有限公司</t>
  </si>
  <si>
    <t>753218071</t>
  </si>
  <si>
    <t>钟化（苏州）缓冲材料有限公司</t>
  </si>
  <si>
    <t>753939362</t>
  </si>
  <si>
    <t>苏州新凯紧固系统有限公司</t>
  </si>
  <si>
    <t>753939872</t>
  </si>
  <si>
    <t>苏州千代田精机有限公司</t>
  </si>
  <si>
    <t>75393991X</t>
  </si>
  <si>
    <t>安波福电子（苏州）有限公司</t>
  </si>
  <si>
    <t>753939928</t>
  </si>
  <si>
    <t>奥加诺（苏州）水处理有限公司</t>
  </si>
  <si>
    <t>754632266</t>
  </si>
  <si>
    <t>苏州康尼包装材料有限公司</t>
  </si>
  <si>
    <t>754637737</t>
  </si>
  <si>
    <t>顶瑞科技（苏州）有限公司</t>
  </si>
  <si>
    <t>75463777X</t>
  </si>
  <si>
    <t>坦德斯地材（苏州）有限公司</t>
  </si>
  <si>
    <t>754637788</t>
  </si>
  <si>
    <t>福美泰电子基材（苏州工业园区）有限公司</t>
  </si>
  <si>
    <t>754637956</t>
  </si>
  <si>
    <t>大同电工（苏州）有限公司</t>
  </si>
  <si>
    <t>754637964</t>
  </si>
  <si>
    <t>优美科汽车催化剂（苏州）有限公司</t>
  </si>
  <si>
    <t>755087095</t>
  </si>
  <si>
    <t>苏州微创脊柱创伤医疗科技有限公司</t>
  </si>
  <si>
    <t>755854987</t>
  </si>
  <si>
    <t>苏州工业园区蓝天燃气热电有限公司</t>
  </si>
  <si>
    <t>755855007</t>
  </si>
  <si>
    <t>艾普尔换热器（苏州）有限公司</t>
  </si>
  <si>
    <t>755855023</t>
  </si>
  <si>
    <t>大金机电设备（苏州）有限公司</t>
  </si>
  <si>
    <t>755855066</t>
  </si>
  <si>
    <t>美科精微机械（苏州）有限公司</t>
  </si>
  <si>
    <t>756431345</t>
  </si>
  <si>
    <t>巴赛尔聚烯烃工程塑料（苏州）有限公司</t>
  </si>
  <si>
    <t>756431396</t>
  </si>
  <si>
    <t>水星海事技术（苏州）有限公司</t>
  </si>
  <si>
    <t>75643145X</t>
  </si>
  <si>
    <t>力拓钛铁（苏州）有限公司</t>
  </si>
  <si>
    <t>756431556</t>
  </si>
  <si>
    <t>住友制药（苏州）有限公司</t>
  </si>
  <si>
    <t>756431572</t>
  </si>
  <si>
    <t>博思格钢铁（苏州）有限公司</t>
  </si>
  <si>
    <t>756431580</t>
  </si>
  <si>
    <t>海德鲁铝业（苏州）有限公司</t>
  </si>
  <si>
    <t>757329211</t>
  </si>
  <si>
    <t>康普科技（苏州）有限公司</t>
  </si>
  <si>
    <t>757329246</t>
  </si>
  <si>
    <t>默克电子材料（苏州）有限公司</t>
  </si>
  <si>
    <t>757329262</t>
  </si>
  <si>
    <t>安玖医疗器械（苏州）有限公司</t>
  </si>
  <si>
    <t>757329350</t>
  </si>
  <si>
    <t>铟泰科技（苏州）有限公司</t>
  </si>
  <si>
    <t>757329633</t>
  </si>
  <si>
    <t>敏士铁金属（苏州）有限公司</t>
  </si>
  <si>
    <t>75732965X</t>
  </si>
  <si>
    <t>天时燃烧设备（苏州）有限责任公司</t>
  </si>
  <si>
    <t>75799553X</t>
  </si>
  <si>
    <t>玛努利液压器材（苏州）有限公司</t>
  </si>
  <si>
    <t>757995812</t>
  </si>
  <si>
    <t>美利龙餐厨具（苏州工业园区）有限公司</t>
  </si>
  <si>
    <t>75799588X</t>
  </si>
  <si>
    <t>奥美凯聚合物（苏州）有限公司</t>
  </si>
  <si>
    <t>758957818</t>
  </si>
  <si>
    <t>长钰模具（苏州）有限公司</t>
  </si>
  <si>
    <t>758957850</t>
  </si>
  <si>
    <t>斯派曼电子技术（苏州工业园区）有限公司</t>
  </si>
  <si>
    <t>758957869</t>
  </si>
  <si>
    <t>欧瑞康（中国）科技有限公司</t>
  </si>
  <si>
    <t>758957877</t>
  </si>
  <si>
    <t>普美航空制造（苏州）有限公司</t>
  </si>
  <si>
    <t>758957973</t>
  </si>
  <si>
    <t>乐家洁具（苏州）有限公司</t>
  </si>
  <si>
    <t>759659628</t>
  </si>
  <si>
    <t>苏州工业园区久禾工业炉有限公司</t>
  </si>
  <si>
    <t>759661656</t>
  </si>
  <si>
    <t>SEW-电机（苏州）有限公司</t>
  </si>
  <si>
    <t>759661680</t>
  </si>
  <si>
    <t>乔治费歇尔金属成型科技（苏州）有限公司</t>
  </si>
  <si>
    <t>75966171X</t>
  </si>
  <si>
    <t>苏州锦富技术股份有限公司</t>
  </si>
  <si>
    <t>759661808</t>
  </si>
  <si>
    <t>诺德（中国）传动设备有限公司</t>
  </si>
  <si>
    <t>760527155</t>
  </si>
  <si>
    <t>苏州工业园区晓山工程塑料有限公司</t>
  </si>
  <si>
    <t>760529070</t>
  </si>
  <si>
    <t>饰而杰汽车制品（苏州）有限公司</t>
  </si>
  <si>
    <t>760529345</t>
  </si>
  <si>
    <t>艾杰旭汽车玻璃（苏州）有限公司</t>
  </si>
  <si>
    <t>761504473</t>
  </si>
  <si>
    <t>苏州利来工业智造股份有限公司</t>
  </si>
  <si>
    <t>76150457X</t>
  </si>
  <si>
    <t>石垣环境机械（苏州）有限公司</t>
  </si>
  <si>
    <t>761504633</t>
  </si>
  <si>
    <t>苏州忠冈精密工业有限公司</t>
  </si>
  <si>
    <t>761504641</t>
  </si>
  <si>
    <t>金刚石电机（苏州）有限公司</t>
  </si>
  <si>
    <t>761504668</t>
  </si>
  <si>
    <t>德莎（苏州）胶带技术有限公司</t>
  </si>
  <si>
    <t>761504676</t>
  </si>
  <si>
    <t>华通电脑（苏州）有限公司</t>
  </si>
  <si>
    <t>761505003</t>
  </si>
  <si>
    <t>迈锐精密科技（苏州）有限公司</t>
  </si>
  <si>
    <t>761505038</t>
  </si>
  <si>
    <t>事必得精密机械（苏州）有限公司</t>
  </si>
  <si>
    <t>761505169</t>
  </si>
  <si>
    <t>IHI寿力压缩技术（苏州）有限公司</t>
  </si>
  <si>
    <t>762449664</t>
  </si>
  <si>
    <t>巴开吉（苏州）工业设备包装有限公司</t>
  </si>
  <si>
    <t>762449680</t>
  </si>
  <si>
    <t>凯斯库汽车部件（苏州）有限公司</t>
  </si>
  <si>
    <t>762449867</t>
  </si>
  <si>
    <t>舒尔电子（苏州）有限公司</t>
  </si>
  <si>
    <t>762449904</t>
  </si>
  <si>
    <t>德莱赛机械（苏州）有限公司</t>
  </si>
  <si>
    <t>762449998</t>
  </si>
  <si>
    <t>3M材料技术（苏州）有限公司</t>
  </si>
  <si>
    <t>762849422</t>
  </si>
  <si>
    <t>维塔罗包装（苏州）有限公司</t>
  </si>
  <si>
    <t>762849449</t>
  </si>
  <si>
    <t>安特普工程塑料（苏州）有限公司</t>
  </si>
  <si>
    <t>762849502</t>
  </si>
  <si>
    <t>豪梅特航空机件（苏州）有限公司</t>
  </si>
  <si>
    <t>762849510</t>
  </si>
  <si>
    <t>昂拓科技（苏州）有限公司</t>
  </si>
  <si>
    <t>762849748</t>
  </si>
  <si>
    <t>颀中科技（苏州）有限公司</t>
  </si>
  <si>
    <t>762849799</t>
  </si>
  <si>
    <t>珉泰克高级耐火材料系统（苏州）有限公司</t>
  </si>
  <si>
    <t>762849852</t>
  </si>
  <si>
    <t>阿斯顿强生技纺（苏州）有限公司</t>
  </si>
  <si>
    <t>764164267</t>
  </si>
  <si>
    <t>艾飞克机电技术（苏州）有限公司</t>
  </si>
  <si>
    <t>764164275</t>
  </si>
  <si>
    <t>三浦工业（中国）有限公司</t>
  </si>
  <si>
    <t>764164355</t>
  </si>
  <si>
    <t>赛发过滤科技（苏州）有限公司</t>
  </si>
  <si>
    <t>764164531</t>
  </si>
  <si>
    <t>青山汽车紧固件（苏州）有限公司</t>
  </si>
  <si>
    <t>764164558</t>
  </si>
  <si>
    <t>东方蓝浦（苏州）科技有限公司</t>
  </si>
  <si>
    <t>765149448</t>
  </si>
  <si>
    <t>大金电器机械（苏州）有限公司</t>
  </si>
  <si>
    <t>765149464</t>
  </si>
  <si>
    <t>富尔美技术纺织（苏州）有限公司</t>
  </si>
  <si>
    <t>765149552</t>
  </si>
  <si>
    <t>中本包装（苏州）有限公司</t>
  </si>
  <si>
    <t>765149704</t>
  </si>
  <si>
    <t>格伦雷文纺织科技（苏州）有限公司</t>
  </si>
  <si>
    <t>766531315</t>
  </si>
  <si>
    <t>苏州柳溪机电工程有限公司</t>
  </si>
  <si>
    <t>766531550</t>
  </si>
  <si>
    <t>中材科技（苏州）有限公司</t>
  </si>
  <si>
    <t>766533222</t>
  </si>
  <si>
    <t>圣万提注塑工业（苏州）有限公司</t>
  </si>
  <si>
    <t>766533281</t>
  </si>
  <si>
    <t>贝卡尔特新材料（苏州）有限公司</t>
  </si>
  <si>
    <t>766533353</t>
  </si>
  <si>
    <t>世达普（苏州）通信设备有限公司</t>
  </si>
  <si>
    <t>766533425</t>
  </si>
  <si>
    <t>苏州钜研应用材料有限公司</t>
  </si>
  <si>
    <t>766533492</t>
  </si>
  <si>
    <t>法格赫照明（苏州）有限公司</t>
  </si>
  <si>
    <t>766533644</t>
  </si>
  <si>
    <t>北川科技（苏州）有限公司</t>
  </si>
  <si>
    <t>766533679</t>
  </si>
  <si>
    <t>贺氏（苏州）特殊材料有限公司</t>
  </si>
  <si>
    <t>76827659X</t>
  </si>
  <si>
    <t>瀚鹏电气（苏州）有限公司</t>
  </si>
  <si>
    <t>768276805</t>
  </si>
  <si>
    <t>塑能科技（苏州）有限公司</t>
  </si>
  <si>
    <t>768276864</t>
  </si>
  <si>
    <t>胜拓胶带（苏州）有限公司</t>
  </si>
  <si>
    <t>768276901</t>
  </si>
  <si>
    <t>泰科电子（苏州）有限公司</t>
  </si>
  <si>
    <t>769869215</t>
  </si>
  <si>
    <t>蔼司蒂电工材料（苏州）有限公司</t>
  </si>
  <si>
    <t>769869290</t>
  </si>
  <si>
    <t>江洋散热器（苏州）有限公司</t>
  </si>
  <si>
    <t>769869311</t>
  </si>
  <si>
    <t>迪诺拉电极（苏州）有限公司</t>
  </si>
  <si>
    <t>769869346</t>
  </si>
  <si>
    <t>固瑞克流体设备（苏州）有限公司</t>
  </si>
  <si>
    <t>76986940X</t>
  </si>
  <si>
    <t>苏州住立精工有限公司</t>
  </si>
  <si>
    <t>769869426</t>
  </si>
  <si>
    <t>富士胶片电子材料（苏州）有限公司</t>
  </si>
  <si>
    <t>769869485</t>
  </si>
  <si>
    <t>瀚德汽车产品（苏州）有限公司</t>
  </si>
  <si>
    <t>769869493</t>
  </si>
  <si>
    <t>富士胶片印版（中国）有限公司</t>
  </si>
  <si>
    <t>769869610</t>
  </si>
  <si>
    <t>吉力士热塑混合材料（苏州）有限公司</t>
  </si>
  <si>
    <t>769869792</t>
  </si>
  <si>
    <t>苏州瑞比机电科技有限公司</t>
  </si>
  <si>
    <t>769869813</t>
  </si>
  <si>
    <t>艾利（苏州）有限公司</t>
  </si>
  <si>
    <t>769869821</t>
  </si>
  <si>
    <t>艾迪尔彩登夹具（苏州）有限公司</t>
  </si>
  <si>
    <t>771509761</t>
  </si>
  <si>
    <t>苏州市新鸿基精密部品有限公司</t>
  </si>
  <si>
    <t>771513517</t>
  </si>
  <si>
    <t>苏州华实塑胶有限公司</t>
  </si>
  <si>
    <t>771515838</t>
  </si>
  <si>
    <t>迈凯实金属技术（苏州）有限公司</t>
  </si>
  <si>
    <t>771515854</t>
  </si>
  <si>
    <t>苏州翰墨科技有限公司</t>
  </si>
  <si>
    <t>771516005</t>
  </si>
  <si>
    <t>特瑞科汽车系统（苏州）有限公司</t>
  </si>
  <si>
    <t>771516195</t>
  </si>
  <si>
    <t>苏州杉环精密制造有限公司</t>
  </si>
  <si>
    <t>771516320</t>
  </si>
  <si>
    <t>泽尼特泵业（中国）有限公司</t>
  </si>
  <si>
    <t>771516371</t>
  </si>
  <si>
    <t>苏州爱知科技有限公司</t>
  </si>
  <si>
    <t>77151638X</t>
  </si>
  <si>
    <t>艾姆科技（苏州）有限公司</t>
  </si>
  <si>
    <t>772463451</t>
  </si>
  <si>
    <t>普杰无纺布（中国）有限公司</t>
  </si>
  <si>
    <t>77246370X</t>
  </si>
  <si>
    <t>达南美克（苏州）电子高科有限公司</t>
  </si>
  <si>
    <t>772463777</t>
  </si>
  <si>
    <t>苏州德龙激光股份有限公司</t>
  </si>
  <si>
    <t>772463822</t>
  </si>
  <si>
    <t>威格气体纯化科技（苏州）股份有限公司</t>
  </si>
  <si>
    <t>772463865</t>
  </si>
  <si>
    <t>东京滤器（苏州）有限公司</t>
  </si>
  <si>
    <t>773759211</t>
  </si>
  <si>
    <t>苏州神钢电子材料有限公司</t>
  </si>
  <si>
    <t>773759510</t>
  </si>
  <si>
    <t>康德瑞恩电磁科技（中国）有限公司</t>
  </si>
  <si>
    <t>773759588</t>
  </si>
  <si>
    <t>代斯米泵业技术（苏州）有限公司</t>
  </si>
  <si>
    <t>773759676</t>
  </si>
  <si>
    <t>恩德斯豪斯分析仪器（苏州）有限公司</t>
  </si>
  <si>
    <t>774673372</t>
  </si>
  <si>
    <t>苏州昆拓热控系统股份有限公司</t>
  </si>
  <si>
    <t>774676506</t>
  </si>
  <si>
    <t>苏州卡利肯新光讯科技有限公司</t>
  </si>
  <si>
    <t>774676530</t>
  </si>
  <si>
    <t>苏州晶方半导体科技股份有限公司</t>
  </si>
  <si>
    <t>774676565</t>
  </si>
  <si>
    <t>金王（苏州工业园区）卫生用品有限公司</t>
  </si>
  <si>
    <t>774676709</t>
  </si>
  <si>
    <t>卫美恒（苏州）医疗器械有限公司</t>
  </si>
  <si>
    <t>774676792</t>
  </si>
  <si>
    <t>苏州群策科技有限公司</t>
  </si>
  <si>
    <t>776412379</t>
  </si>
  <si>
    <t>苏州华兴源创科技股份有限公司</t>
  </si>
  <si>
    <t>77641784X</t>
  </si>
  <si>
    <t>伟杰科技（苏州）有限公司</t>
  </si>
  <si>
    <t>776417890</t>
  </si>
  <si>
    <t>普尔世电源产品（苏州）有限公司</t>
  </si>
  <si>
    <t>776418076</t>
  </si>
  <si>
    <t>意普斯（苏州）新材料有限公司</t>
  </si>
  <si>
    <t>776418092</t>
  </si>
  <si>
    <t>雅马哈发动机电子制造（苏州）有限公司</t>
  </si>
  <si>
    <t>776418121</t>
  </si>
  <si>
    <t>豪梅特紧固件系统（苏州）有限公司</t>
  </si>
  <si>
    <t>776418148</t>
  </si>
  <si>
    <t>苏州长城开发科技有限公司</t>
  </si>
  <si>
    <t>776418172</t>
  </si>
  <si>
    <t>忆科华电子系统（苏州）有限公司</t>
  </si>
  <si>
    <t>776896895</t>
  </si>
  <si>
    <t>苏州毕毕西通讯系统有限公司</t>
  </si>
  <si>
    <t>776896991</t>
  </si>
  <si>
    <t>麦特达因（苏州）汽车部件有限公司</t>
  </si>
  <si>
    <t>776897169</t>
  </si>
  <si>
    <t>华澳轮胎设备科技（苏州）股份有限公司</t>
  </si>
  <si>
    <t>778674583</t>
  </si>
  <si>
    <t>苏州工业园区永新包装工程有限公司</t>
  </si>
  <si>
    <t>77867580X</t>
  </si>
  <si>
    <t>北美联通讯科技（苏州）有限公司</t>
  </si>
  <si>
    <t>778675893</t>
  </si>
  <si>
    <t>苏州宜广科技有限公司</t>
  </si>
  <si>
    <t>778675949</t>
  </si>
  <si>
    <t>康泰无尘科技（苏州）有限公司</t>
  </si>
  <si>
    <t>778676175</t>
  </si>
  <si>
    <t>米巴精密零部件（中国）有限公司</t>
  </si>
  <si>
    <t>778676191</t>
  </si>
  <si>
    <t>石通瑞吉亚太电子（苏州）有限公司</t>
  </si>
  <si>
    <t>780265519</t>
  </si>
  <si>
    <t>伊利苏州乳业有限责任公司</t>
  </si>
  <si>
    <t>780267127</t>
  </si>
  <si>
    <t>苏州浙邦实业发展有限公司</t>
  </si>
  <si>
    <t>780268875</t>
  </si>
  <si>
    <t>西卡（中国）有限公司</t>
  </si>
  <si>
    <t>780268883</t>
  </si>
  <si>
    <t>苏州摩利自动化控制技术有限公司</t>
  </si>
  <si>
    <t>780268891</t>
  </si>
  <si>
    <t>神田工业（苏州）有限公司</t>
  </si>
  <si>
    <t>780268963</t>
  </si>
  <si>
    <t>模德模具(苏州工业园区)有限公司</t>
  </si>
  <si>
    <t>780269202</t>
  </si>
  <si>
    <t>奥钢联伯乐焊接（中国）有限公司</t>
  </si>
  <si>
    <t>780269288</t>
  </si>
  <si>
    <t>苏州法拉鼎电机有限公司</t>
  </si>
  <si>
    <t>782062520</t>
  </si>
  <si>
    <t>苏州万国纸业包装有限公司</t>
  </si>
  <si>
    <t>782062547</t>
  </si>
  <si>
    <t>苏州震坤科技有限公司</t>
  </si>
  <si>
    <t>782062563</t>
  </si>
  <si>
    <t>永光（苏州）光电材料有限公司</t>
  </si>
  <si>
    <t>783360204</t>
  </si>
  <si>
    <t>星崎电机（苏州）有限公司</t>
  </si>
  <si>
    <t>783360212</t>
  </si>
  <si>
    <t>雅富顿化工（苏州）有限公司</t>
  </si>
  <si>
    <t>783360407</t>
  </si>
  <si>
    <t>赛峰起落架系统（苏州）有限公司</t>
  </si>
  <si>
    <t>783360458</t>
  </si>
  <si>
    <t>特诺尔爱佩斯（苏州）高新塑料有限公司</t>
  </si>
  <si>
    <t>783360474</t>
  </si>
  <si>
    <t>电化精细材料（苏州）有限公司</t>
  </si>
  <si>
    <t>783360562</t>
  </si>
  <si>
    <t>欧文斯科宁金属技术（苏州）有限公司</t>
  </si>
  <si>
    <t>783360706</t>
  </si>
  <si>
    <t>多玛凯拔门控系统有限公司</t>
  </si>
  <si>
    <t>783360757</t>
  </si>
  <si>
    <t>麦格纳汽车系统（苏州）有限公司</t>
  </si>
  <si>
    <t>783360773</t>
  </si>
  <si>
    <t>星合家居（苏州）有限公司</t>
  </si>
  <si>
    <t>783360781</t>
  </si>
  <si>
    <t>赛峰飞机发动机（苏州）有限公司</t>
  </si>
  <si>
    <t>78336079X</t>
  </si>
  <si>
    <t>首诺高功能薄膜（苏州）有限公司</t>
  </si>
  <si>
    <t>784381402</t>
  </si>
  <si>
    <t>盛安（苏州）汽车部件有限公司</t>
  </si>
  <si>
    <t>785551784</t>
  </si>
  <si>
    <t>深圳长城开发苏州电子有限公司</t>
  </si>
  <si>
    <t>785555937</t>
  </si>
  <si>
    <t>苏州工业园区博百电气电子有限公司</t>
  </si>
  <si>
    <t>785986016</t>
  </si>
  <si>
    <t>恩德斯豪斯温度仪表(苏州)有限公司</t>
  </si>
  <si>
    <t>788380757</t>
  </si>
  <si>
    <t>碧迪快速诊断产品（苏州）有限公司</t>
  </si>
  <si>
    <t>788381047</t>
  </si>
  <si>
    <t>苏州滕艺科技有限公司</t>
  </si>
  <si>
    <t>78907353X</t>
  </si>
  <si>
    <t>苏州鑫捷顺精密科技股份有限公司</t>
  </si>
  <si>
    <t>789078891</t>
  </si>
  <si>
    <t>屹立锦纶科技（苏州）有限公司</t>
  </si>
  <si>
    <t>789079157</t>
  </si>
  <si>
    <t>艾科斯辅助设备（苏州）有限公司</t>
  </si>
  <si>
    <t>789949036</t>
  </si>
  <si>
    <t>长谷川香料（苏州）有限公司</t>
  </si>
  <si>
    <t>789949079</t>
  </si>
  <si>
    <t>圣戈班磨料磨具（苏州）有限公司</t>
  </si>
  <si>
    <t>789949239</t>
  </si>
  <si>
    <t>马赫内托特殊阳极（苏州）有限公司</t>
  </si>
  <si>
    <t>789949255</t>
  </si>
  <si>
    <t>强生（苏州）医疗器材有限公司</t>
  </si>
  <si>
    <t>789949263</t>
  </si>
  <si>
    <t>伟创力电子电气（苏州）有限公司</t>
  </si>
  <si>
    <t>789949300</t>
  </si>
  <si>
    <t>明尼苏达精密制品（苏州）有限公司</t>
  </si>
  <si>
    <t>789949319</t>
  </si>
  <si>
    <t>奇昊汽车系统（苏州）有限公司</t>
  </si>
  <si>
    <t>789949335</t>
  </si>
  <si>
    <t>苏州神商金属有限公司</t>
  </si>
  <si>
    <t>789949394</t>
  </si>
  <si>
    <t>百得（苏州）精密制造有限公司</t>
  </si>
  <si>
    <t>791081168</t>
  </si>
  <si>
    <t>哈曼汽车电子系统(苏州)有限公司</t>
  </si>
  <si>
    <t>792305477</t>
  </si>
  <si>
    <t>蔡司科技（苏州）有限公司</t>
  </si>
  <si>
    <t>792305629</t>
  </si>
  <si>
    <t>蓝博（苏州）塑胶有限公司</t>
  </si>
  <si>
    <t>792305661</t>
  </si>
  <si>
    <t>力博特弹簧（苏州）有限公司</t>
  </si>
  <si>
    <t>792305813</t>
  </si>
  <si>
    <t>安拓锐高新测试技术（苏州）有限公司</t>
  </si>
  <si>
    <t>792305848</t>
  </si>
  <si>
    <t>江苏开德电气设备制造有限公司</t>
  </si>
  <si>
    <t>793340506</t>
  </si>
  <si>
    <t>兰蒂奇工程塑料（苏州）有限公司</t>
  </si>
  <si>
    <t>793340565</t>
  </si>
  <si>
    <t>苏州密卡特诺精密机械有限公司</t>
  </si>
  <si>
    <t>793340573</t>
  </si>
  <si>
    <t>格里森齿轮科技（苏州）有限责任公司</t>
  </si>
  <si>
    <t>793340637</t>
  </si>
  <si>
    <t>苏州康代智能科技股份有限公司</t>
  </si>
  <si>
    <t>793340805</t>
  </si>
  <si>
    <t>大阪希琳阁印刷（苏州）有限公司</t>
  </si>
  <si>
    <t>793340821</t>
  </si>
  <si>
    <t>仲琦科技（苏州工业园区）有限公司</t>
  </si>
  <si>
    <t>794571111</t>
  </si>
  <si>
    <t>爱伟创（苏州）称重技术有限公司</t>
  </si>
  <si>
    <t>794571162</t>
  </si>
  <si>
    <t>卡特彼勒（苏州）有限公司</t>
  </si>
  <si>
    <t>794571488</t>
  </si>
  <si>
    <t>苏州和信汽车部件有限公司</t>
  </si>
  <si>
    <t>794571621</t>
  </si>
  <si>
    <t>乐扣乐扣日用品（苏州）有限公司</t>
  </si>
  <si>
    <t>794571672</t>
  </si>
  <si>
    <t>百乐嘉利宝（苏州）可可有限公司</t>
  </si>
  <si>
    <t>795395762</t>
  </si>
  <si>
    <t>苏州首创嘉净环保科技股份有限公司</t>
  </si>
  <si>
    <t>795398103</t>
  </si>
  <si>
    <t>哥兰比亚营养品（苏州）有限公司</t>
  </si>
  <si>
    <t>79539812X</t>
  </si>
  <si>
    <t>苏州正盛科技有限公司</t>
  </si>
  <si>
    <t>795398197</t>
  </si>
  <si>
    <t>汉跋技纺（苏州）有限公司</t>
  </si>
  <si>
    <t>796520115</t>
  </si>
  <si>
    <t>苏州啸波科技有限公司</t>
  </si>
  <si>
    <t>796523957</t>
  </si>
  <si>
    <t>霞飞诺眼镜工业（苏州）有限公司</t>
  </si>
  <si>
    <t>796523981</t>
  </si>
  <si>
    <t>耐世特汽车系统（苏州）有限公司</t>
  </si>
  <si>
    <t>79652399X</t>
  </si>
  <si>
    <t>屹立（苏州）工程塑料科技有限公司</t>
  </si>
  <si>
    <t>796524044</t>
  </si>
  <si>
    <t>贝克休斯石油天然气压力控制（苏州）有限公司</t>
  </si>
  <si>
    <t>796524124</t>
  </si>
  <si>
    <t>苏州道森阀门有限公司</t>
  </si>
  <si>
    <t>796524538</t>
  </si>
  <si>
    <t>富士胶片爱科制造(苏州)有限公司</t>
  </si>
  <si>
    <t>796524546</t>
  </si>
  <si>
    <t>通用电气航空（苏州）有限公司</t>
  </si>
  <si>
    <t>798306905</t>
  </si>
  <si>
    <t>苏州大冢制药有限公司</t>
  </si>
  <si>
    <t>798639662</t>
  </si>
  <si>
    <t>苏州贝林激光有限公司</t>
  </si>
  <si>
    <t>798639929</t>
  </si>
  <si>
    <t>基伊埃工程设备技术（苏州）有限公司</t>
  </si>
  <si>
    <t>799067440</t>
  </si>
  <si>
    <t>梅思安（中国）安全设备有限公司</t>
  </si>
  <si>
    <t>799067539</t>
  </si>
  <si>
    <t>迈柯唯医疗设备（苏州）有限公司</t>
  </si>
  <si>
    <t>MA1M937K4</t>
  </si>
  <si>
    <t>浦卓（苏州）电气科技有限公司</t>
  </si>
  <si>
    <t>MA1MB1Q66</t>
  </si>
  <si>
    <t>苏州正齐半导体设备有限公司</t>
  </si>
  <si>
    <t>MA1MCHX19</t>
  </si>
  <si>
    <t>同方计算机（苏州）有限公司</t>
  </si>
  <si>
    <t>MA1MD7X41</t>
  </si>
  <si>
    <t>苏州凌云视界智能设备有限责任公司</t>
  </si>
  <si>
    <t>MA1MEXD08</t>
  </si>
  <si>
    <t>苏州铭青机电有限公司</t>
  </si>
  <si>
    <t>MA1MGNAR3</t>
  </si>
  <si>
    <t>苏州泰莱微波技术有限公司</t>
  </si>
  <si>
    <t>MA1MHK0KX</t>
  </si>
  <si>
    <t>苏州凯仁精密膜材料有限公司</t>
  </si>
  <si>
    <t>MA1MM6W33</t>
  </si>
  <si>
    <t>苏州极目机器人科技有限公司</t>
  </si>
  <si>
    <t>MA1MM7622</t>
  </si>
  <si>
    <t>苏州瑞康真空科技有限公司</t>
  </si>
  <si>
    <t>MA1MNE8C1</t>
  </si>
  <si>
    <t>苏州牧星智能科技有限公司</t>
  </si>
  <si>
    <t>MA1MPL7W9</t>
  </si>
  <si>
    <t>苏州市精创测控技术有限公司</t>
  </si>
  <si>
    <t>MA1MPXL92</t>
  </si>
  <si>
    <t>苏州恩都法汽车系统有限公司</t>
  </si>
  <si>
    <t>MA1MQ11E4</t>
  </si>
  <si>
    <t>大悦创新（苏州）医疗科技股份有限公司</t>
  </si>
  <si>
    <t>MA1MXU2G4</t>
  </si>
  <si>
    <t>新光维医疗科技（苏州）股份有限公司</t>
  </si>
  <si>
    <t>MA1MYGCM4</t>
  </si>
  <si>
    <t>康柏森热能科技（苏州）有限公司</t>
  </si>
  <si>
    <t>MA1N16F31</t>
  </si>
  <si>
    <t>上海加奇生物科技苏州有限公司</t>
  </si>
  <si>
    <t>MA1N26429</t>
  </si>
  <si>
    <t>优美科工程材料（苏州）有限公司</t>
  </si>
  <si>
    <t>MA1NARC55</t>
  </si>
  <si>
    <t>苏州晴朗工业科技有限公司</t>
  </si>
  <si>
    <t>MA1NCJYF6</t>
  </si>
  <si>
    <t>塞拉尼斯（苏州）工程塑料有限公司</t>
  </si>
  <si>
    <t>MA1NJGH21</t>
  </si>
  <si>
    <t>菱统金属制品（苏州）有限公司</t>
  </si>
  <si>
    <t>MA1NNXFN9</t>
  </si>
  <si>
    <t>苏州庶有成自动化设备有限公司</t>
  </si>
  <si>
    <t>MA1NPXW34</t>
  </si>
  <si>
    <t>莫纳(苏州)生物科技有限公司</t>
  </si>
  <si>
    <t>MA1P3YEN8</t>
  </si>
  <si>
    <t>苏州思珀利尔工业技术有限公司</t>
  </si>
  <si>
    <t>MA1PC8FJX</t>
  </si>
  <si>
    <t>江苏阿诗特能源科技有限公司</t>
  </si>
  <si>
    <t>MA1PYGFY4</t>
  </si>
  <si>
    <t>江苏昱安生物科技有限公司</t>
  </si>
  <si>
    <t>MA1Q1HHY0</t>
  </si>
  <si>
    <t>戴胜汽车科技(苏州)有限公司</t>
  </si>
  <si>
    <t>MA1T63663</t>
  </si>
  <si>
    <t>安飒液压科技（苏州）有限公司</t>
  </si>
  <si>
    <t>MA1T6QD44</t>
  </si>
  <si>
    <t>赛卡电子科技(苏州)有限公司</t>
  </si>
  <si>
    <t>MA1T9D0R0</t>
  </si>
  <si>
    <t>苏州汉骅半导体有限公司</t>
  </si>
  <si>
    <t>MA1TC52E1</t>
  </si>
  <si>
    <t>康普通联通信（苏州）有限公司</t>
  </si>
  <si>
    <t>MA1W3LEP5</t>
  </si>
  <si>
    <t>苏州艾利特机器人有限公司</t>
  </si>
  <si>
    <t>MA1WAJPY1</t>
  </si>
  <si>
    <t>博格华纳驱动系统（苏州）有限公司</t>
  </si>
  <si>
    <t>MA1WBGP51</t>
  </si>
  <si>
    <t>江苏中新瑞光学材料有限公司</t>
  </si>
  <si>
    <t>MA1WPTPR3</t>
  </si>
  <si>
    <t>苏州赛普生物科技有限公司</t>
  </si>
  <si>
    <t>MA1WUF4R9</t>
  </si>
  <si>
    <t>苏州镁伽科技有限公司</t>
  </si>
  <si>
    <t>MA1X0HAH8</t>
  </si>
  <si>
    <t>摩登纳（中国）自动化设备有限公司</t>
  </si>
  <si>
    <t>MA1XE4M49</t>
  </si>
  <si>
    <t>迈锐电子科技（苏州）有限公司</t>
  </si>
  <si>
    <t>MA1XHB5M3</t>
  </si>
  <si>
    <t>苏州青峻光电科技有限公司</t>
  </si>
  <si>
    <t>MA1XJ0854</t>
  </si>
  <si>
    <t>苏州咖乐美咖啡机科技有限公司</t>
  </si>
  <si>
    <t>MA1XYAPHX</t>
  </si>
  <si>
    <t>苏州欧德乐建筑材料制造有限公司</t>
  </si>
  <si>
    <t>MA1Y79R71</t>
  </si>
  <si>
    <t>苏州德斯倍电子有限公司</t>
  </si>
  <si>
    <t>MA20941G8</t>
  </si>
  <si>
    <t>苏州星微奇精密科技有限公司</t>
  </si>
  <si>
    <t>MA22GAKC2</t>
  </si>
  <si>
    <t>法特迪电子科技（苏州）有限公司</t>
  </si>
  <si>
    <t>MA2309X40</t>
  </si>
  <si>
    <t>苏州亚通生物医疗科技有限公司</t>
  </si>
  <si>
    <t>MA235GCK4</t>
  </si>
  <si>
    <t>贝迅电子科技（苏州）有限公司</t>
  </si>
  <si>
    <t>MA23DJK62</t>
  </si>
  <si>
    <t>博客压缩机（苏州）有限公司</t>
  </si>
  <si>
    <t>MA23GQC91</t>
  </si>
  <si>
    <t>苏州今鹏先进科技有限公司</t>
  </si>
  <si>
    <t>MA25RKAX0</t>
  </si>
  <si>
    <t>国兴生物医疗科技（苏州）有限公司</t>
  </si>
  <si>
    <t>MA26X2JE7</t>
  </si>
  <si>
    <t>苏州高盛达光电技术有限公司</t>
  </si>
  <si>
    <t>工业</t>
    <phoneticPr fontId="1" type="noConversion"/>
  </si>
  <si>
    <t>工业</t>
    <phoneticPr fontId="1" type="noConversion"/>
  </si>
  <si>
    <t>050238455</t>
  </si>
  <si>
    <t>江苏七分甜控股集团有限公司</t>
  </si>
  <si>
    <t>050241689</t>
  </si>
  <si>
    <t>苏州工业园区娄葑创投科技企业孵化器有限公司</t>
  </si>
  <si>
    <t>051832261</t>
  </si>
  <si>
    <t>苏州美好视界信息科技有限公司</t>
  </si>
  <si>
    <t>051839711</t>
  </si>
  <si>
    <t>苏州富泰隆供应链管理有限公司</t>
  </si>
  <si>
    <t>053518620</t>
  </si>
  <si>
    <t>苏州牙博士口腔门诊部有限公司</t>
  </si>
  <si>
    <t>055214495</t>
  </si>
  <si>
    <t>苏州大汉货运有限公司</t>
  </si>
  <si>
    <t>055234963</t>
  </si>
  <si>
    <t>爱信（苏州）汽车技术中心有限公司</t>
  </si>
  <si>
    <t>056630802</t>
  </si>
  <si>
    <t>苏州德高地铁广告有限公司</t>
  </si>
  <si>
    <t>056670521</t>
  </si>
  <si>
    <t>苏州爱康国宾门诊部有限公司</t>
  </si>
  <si>
    <t>056674290</t>
  </si>
  <si>
    <t>苏州美润国际物流有限公司</t>
  </si>
  <si>
    <t>061885439</t>
  </si>
  <si>
    <t>苏州盈天地资讯科技有限公司</t>
  </si>
  <si>
    <t>061898141</t>
  </si>
  <si>
    <t>苏州美奥口腔门诊部有限公司</t>
  </si>
  <si>
    <t>066243611</t>
  </si>
  <si>
    <t>苏州新合生置业有限公司</t>
  </si>
  <si>
    <t>072758435</t>
  </si>
  <si>
    <t>078279902</t>
  </si>
  <si>
    <t>苏州郗熙晨星管理咨询有限责任公司</t>
  </si>
  <si>
    <t>078285237</t>
  </si>
  <si>
    <t>江苏智素慧瞳信息技术有限公司</t>
  </si>
  <si>
    <t>08318756X</t>
  </si>
  <si>
    <t>苏州工业园区市政服务集团有限公司</t>
  </si>
  <si>
    <t>086995968</t>
  </si>
  <si>
    <t>江苏华墨展览有限公司</t>
  </si>
  <si>
    <t>087922357</t>
  </si>
  <si>
    <t>苏州品源信息技术有限公司</t>
  </si>
  <si>
    <t>087932758</t>
  </si>
  <si>
    <t>苏州格罗国际货运代理有限公司</t>
  </si>
  <si>
    <t>088319912</t>
  </si>
  <si>
    <t>苏州文博商务旅游发展有限公司</t>
  </si>
  <si>
    <t>08933011X</t>
  </si>
  <si>
    <t>苏州工业园区天意达新材料科技有限公司</t>
  </si>
  <si>
    <t>094195194</t>
  </si>
  <si>
    <t>苏州赛安电子技术有限公司</t>
  </si>
  <si>
    <t>134843249</t>
  </si>
  <si>
    <t>苏州嘉都设计营造有限公司</t>
  </si>
  <si>
    <t>134847151</t>
  </si>
  <si>
    <t>苏州工业园区商业旅游发展有限公司</t>
  </si>
  <si>
    <t>134848883</t>
  </si>
  <si>
    <t>苏州市工业联合发展（集团）有限公司</t>
  </si>
  <si>
    <t>251700597</t>
  </si>
  <si>
    <t>苏州市独墅湖实业公司</t>
  </si>
  <si>
    <t>302089565</t>
  </si>
  <si>
    <t>锦麦斯供应链管理（苏州）有限公司</t>
  </si>
  <si>
    <t>302249661</t>
  </si>
  <si>
    <t>苏州合众合文化传媒有限公司</t>
  </si>
  <si>
    <t>313752860</t>
  </si>
  <si>
    <t>苏州净舍文化传媒有限公司</t>
  </si>
  <si>
    <t>313756335</t>
  </si>
  <si>
    <t>苏州链家房地产经纪有限公司</t>
  </si>
  <si>
    <t>314037666</t>
  </si>
  <si>
    <t>苏州卓悦门诊部有限公司</t>
  </si>
  <si>
    <t>321301330</t>
  </si>
  <si>
    <t>康贝斯供应链管理（苏州）有限公司</t>
  </si>
  <si>
    <t>323552010</t>
  </si>
  <si>
    <t>江苏金砖律师事务所</t>
  </si>
  <si>
    <t>323584290</t>
  </si>
  <si>
    <t>苏州微好房网络科技有限公司</t>
  </si>
  <si>
    <t>331174347</t>
  </si>
  <si>
    <t>苏州东方之门物业管理有限公司</t>
  </si>
  <si>
    <t>331200015</t>
  </si>
  <si>
    <t>江苏联吴文化传媒有限公司</t>
  </si>
  <si>
    <t>339010929</t>
  </si>
  <si>
    <t>苏州现代传媒广场投资管理有限公司</t>
  </si>
  <si>
    <t>339280347</t>
  </si>
  <si>
    <t>苏州时玳运成网络科技发展有限公司</t>
  </si>
  <si>
    <t>346146189</t>
  </si>
  <si>
    <t>苏州迈德通医药科技有限公司</t>
  </si>
  <si>
    <t>346294827</t>
  </si>
  <si>
    <t>346496744</t>
  </si>
  <si>
    <t>中合国际知识产权股份有限公司</t>
  </si>
  <si>
    <t>398230294</t>
  </si>
  <si>
    <t>苏州葑亮物业管理有限公司</t>
  </si>
  <si>
    <t>398276823</t>
  </si>
  <si>
    <t>苏州思品特供应链管理有限公司</t>
  </si>
  <si>
    <t>466955546</t>
  </si>
  <si>
    <t>江苏新天伦律师事务所</t>
  </si>
  <si>
    <t>560305566</t>
  </si>
  <si>
    <t>英仕曼物业管理服务江苏有限公司</t>
  </si>
  <si>
    <t>562951801</t>
  </si>
  <si>
    <t>苏州市宝连通报关有限公司</t>
  </si>
  <si>
    <t>570322917</t>
  </si>
  <si>
    <t>苏州工业园区道意非凡文化传媒有限公司</t>
  </si>
  <si>
    <t>570349802</t>
  </si>
  <si>
    <t>苏州工业园区天才宝贝教育培训中心</t>
  </si>
  <si>
    <t>572640230</t>
  </si>
  <si>
    <t>苏州兴卓益保洁服务有限公司</t>
  </si>
  <si>
    <t>576661848</t>
  </si>
  <si>
    <t>苏州工业园区汇寅创新创业孵化管理有限公司</t>
  </si>
  <si>
    <t>576701504</t>
  </si>
  <si>
    <t>苏州恒华创业投资发展有限公司</t>
  </si>
  <si>
    <t>578132085</t>
  </si>
  <si>
    <t>暨明医药科技（苏州）有限公司</t>
  </si>
  <si>
    <t>582310374</t>
  </si>
  <si>
    <t>苏州凤凰投资管理有限公司</t>
  </si>
  <si>
    <t>582341920</t>
  </si>
  <si>
    <t>苏州产权交易中心有限公司</t>
  </si>
  <si>
    <t>585527739</t>
  </si>
  <si>
    <t>苏州工业园区瑞思英语培训中心</t>
  </si>
  <si>
    <t>585585832</t>
  </si>
  <si>
    <t>江苏百正信息科技有限公司</t>
  </si>
  <si>
    <t>586609023</t>
  </si>
  <si>
    <t>苏州永联行土地房地产评估有限公司</t>
  </si>
  <si>
    <t>586689692</t>
  </si>
  <si>
    <t>苏州朗腾国际货运代理有限公司</t>
  </si>
  <si>
    <t>58843196X</t>
  </si>
  <si>
    <t>八爪鱼在线旅游发展有限公司</t>
  </si>
  <si>
    <t>590003577</t>
  </si>
  <si>
    <t>苏州中科慧盛生物科技有限公司</t>
  </si>
  <si>
    <t>592501852</t>
  </si>
  <si>
    <t>苏州工业园区尼盛商业管理有限公司</t>
  </si>
  <si>
    <t>592505300</t>
  </si>
  <si>
    <t>江苏明宇菲凡国际货运代理有限公司</t>
  </si>
  <si>
    <t>596946904</t>
  </si>
  <si>
    <t>中集凯通（苏州）物流发展有限公司</t>
  </si>
  <si>
    <t>598605126</t>
  </si>
  <si>
    <t>苏州欣盛杰物业管理有限公司</t>
  </si>
  <si>
    <t>608195758</t>
  </si>
  <si>
    <t>高达计算机技术(苏州)有限公司</t>
  </si>
  <si>
    <t>608241734</t>
  </si>
  <si>
    <t>苏州工业园区肯达文化艺术发展有限公司</t>
  </si>
  <si>
    <t>661322082</t>
  </si>
  <si>
    <t>苏州赫耳墨斯国际运输代理有限公司</t>
  </si>
  <si>
    <t>665779012</t>
  </si>
  <si>
    <t>苏州东昊国际货运代理有限公司</t>
  </si>
  <si>
    <t>666390164</t>
  </si>
  <si>
    <t>苏州工业园区圆融商业物业管理有限公司</t>
  </si>
  <si>
    <t>668993874</t>
  </si>
  <si>
    <t>苏州苏港物业管理有限公司</t>
  </si>
  <si>
    <t>67013477X</t>
  </si>
  <si>
    <t>苏州工业园区银瑞资产管理有限公司</t>
  </si>
  <si>
    <t>670148055</t>
  </si>
  <si>
    <t>苏州筑成建筑设计院有限责任公司</t>
  </si>
  <si>
    <t>672037201</t>
  </si>
  <si>
    <t>苏州迪赛基业不动产服务有限公司</t>
  </si>
  <si>
    <t>672041817</t>
  </si>
  <si>
    <t>苏州恒宇广场商业管理有限公司</t>
  </si>
  <si>
    <t>672549266</t>
  </si>
  <si>
    <t>苏州优尼科物业管理有限公司</t>
  </si>
  <si>
    <t>682972869</t>
  </si>
  <si>
    <t>汉庭科技（苏州）有限公司</t>
  </si>
  <si>
    <t>683541665</t>
  </si>
  <si>
    <t>邦城规划顾问（苏州工业园区）有限公司</t>
  </si>
  <si>
    <t>684119044</t>
  </si>
  <si>
    <t>苏州方正科技发展有限公司</t>
  </si>
  <si>
    <t>685857700</t>
  </si>
  <si>
    <t>苏州赛芯电子科技股份有限公司</t>
  </si>
  <si>
    <t>68834875X</t>
  </si>
  <si>
    <t>苏州市润家投资管理有限公司</t>
  </si>
  <si>
    <t>689626299</t>
  </si>
  <si>
    <t>苏州闻道网络科技股份有限公司</t>
  </si>
  <si>
    <t>693344999</t>
  </si>
  <si>
    <t>苏州麦迪斯顿医疗科技股份有限公司</t>
  </si>
  <si>
    <t>693355962</t>
  </si>
  <si>
    <t>苏州乐易通物流有限公司</t>
  </si>
  <si>
    <t>694498690</t>
  </si>
  <si>
    <t>迈格码（苏州）软件科技有限公司</t>
  </si>
  <si>
    <t>695521557</t>
  </si>
  <si>
    <t>苏州瑞亚会计师事务所有限公司</t>
  </si>
  <si>
    <t>697875922</t>
  </si>
  <si>
    <t>江苏川流信息科技有限公司</t>
  </si>
  <si>
    <t>703652646</t>
  </si>
  <si>
    <t>苏州工业园区陆之杰企业服务有限公司</t>
  </si>
  <si>
    <t>703662342</t>
  </si>
  <si>
    <t>联创时代（苏州）设计有限公司</t>
  </si>
  <si>
    <t>704042030</t>
  </si>
  <si>
    <t>江苏国信工程咨询监理有限公司</t>
  </si>
  <si>
    <t>704084206</t>
  </si>
  <si>
    <t>苏州工业园区机关事务管理中心</t>
  </si>
  <si>
    <t>704089867</t>
  </si>
  <si>
    <t>苏州绿野创意文化集团有限公司</t>
  </si>
  <si>
    <t>713242333</t>
  </si>
  <si>
    <t>苏州佳友物业管理有限公司</t>
  </si>
  <si>
    <t>714112207</t>
  </si>
  <si>
    <t>良益思供应链管理（苏州）有限公司</t>
  </si>
  <si>
    <t>714163784</t>
  </si>
  <si>
    <t>江苏尚韬律师事务所</t>
  </si>
  <si>
    <t>714164701</t>
  </si>
  <si>
    <t>苏州工业园区金鸡湖物业管理有限公司</t>
  </si>
  <si>
    <t>714167232</t>
  </si>
  <si>
    <t>苏州工业园区疾病防治中心</t>
  </si>
  <si>
    <t>717468495</t>
  </si>
  <si>
    <t>苏州鹏云置业集团有限公司</t>
  </si>
  <si>
    <t>717470376</t>
  </si>
  <si>
    <t>苏州中润建设管理咨询有限公司</t>
  </si>
  <si>
    <t>71785728X</t>
  </si>
  <si>
    <t>苏州中外运众力国际货运有限公司</t>
  </si>
  <si>
    <t>717869184</t>
  </si>
  <si>
    <t>苏州九龙医院股份有限公司</t>
  </si>
  <si>
    <t>717869619</t>
  </si>
  <si>
    <t>江苏艾凯艾国际标准认证有限公司</t>
  </si>
  <si>
    <t>718577394</t>
  </si>
  <si>
    <t>苏州圆融体育发展有限公司</t>
  </si>
  <si>
    <t>720528663</t>
  </si>
  <si>
    <t>苏州香山工坊景原建设股份有限公司</t>
  </si>
  <si>
    <t>720676527</t>
  </si>
  <si>
    <t>江苏恒盛信息技术有限公司</t>
  </si>
  <si>
    <t>720682257</t>
  </si>
  <si>
    <t>苏州新明阳投资顾问有限公司</t>
  </si>
  <si>
    <t>728014376</t>
  </si>
  <si>
    <t>雅洁（苏州）超静科技有限公司</t>
  </si>
  <si>
    <t>733338658</t>
  </si>
  <si>
    <t>瑞晟微电子(苏州)有限公司</t>
  </si>
  <si>
    <t>734409673</t>
  </si>
  <si>
    <t>中新苏州工业园区创业投资有限公司</t>
  </si>
  <si>
    <t>734411933</t>
  </si>
  <si>
    <t>苏州直通国际物流有限公司</t>
  </si>
  <si>
    <t>735739965</t>
  </si>
  <si>
    <t>联咏电子科技（苏州）有限公司</t>
  </si>
  <si>
    <t>737830367</t>
  </si>
  <si>
    <t>苏州工业园区城北物资有限公司</t>
  </si>
  <si>
    <t>738299379</t>
  </si>
  <si>
    <t>中新苏州和乔物业服务有限公司</t>
  </si>
  <si>
    <t>739577860</t>
  </si>
  <si>
    <t>亚测科技（苏州）有限公司</t>
  </si>
  <si>
    <t>740696277</t>
  </si>
  <si>
    <t>启迪设计集团股份有限公司</t>
  </si>
  <si>
    <t>742471338</t>
  </si>
  <si>
    <t>苏州捷安国际货运代理有限公司</t>
  </si>
  <si>
    <t>742473157</t>
  </si>
  <si>
    <t>苏州尼盛大酒店有限公司</t>
  </si>
  <si>
    <t>74390123X</t>
  </si>
  <si>
    <t>苏州天平建设监理有限公司</t>
  </si>
  <si>
    <t>744821768</t>
  </si>
  <si>
    <t>江苏瀚远科技股份有限公司</t>
  </si>
  <si>
    <t>744826606</t>
  </si>
  <si>
    <t>苏州工业园区千禧清洁服务有限公司</t>
  </si>
  <si>
    <t>745583554</t>
  </si>
  <si>
    <t>苏州工业园区娄葑安洁物业管理有限公司</t>
  </si>
  <si>
    <t>74558459X</t>
  </si>
  <si>
    <t>苏州中天物业管理有限公司</t>
  </si>
  <si>
    <t>746235463</t>
  </si>
  <si>
    <t>江苏海天物业服务有限公司</t>
  </si>
  <si>
    <t>746237442</t>
  </si>
  <si>
    <t>苏州工业园区高尔夫有限公司</t>
  </si>
  <si>
    <t>750025565</t>
  </si>
  <si>
    <t>苏州新时代文体会展集团有限公司</t>
  </si>
  <si>
    <t>750026533</t>
  </si>
  <si>
    <t>苏州华星工程造价咨询有限公司</t>
  </si>
  <si>
    <t>753936196</t>
  </si>
  <si>
    <t>苏州市恒信建设监理咨询有限公司</t>
  </si>
  <si>
    <t>754633955</t>
  </si>
  <si>
    <t>苏州盛韵生态环境建设发展有限公司</t>
  </si>
  <si>
    <t>754634560</t>
  </si>
  <si>
    <t>苏州工业园区娄环清洁服务有限公司</t>
  </si>
  <si>
    <t>75585440X</t>
  </si>
  <si>
    <t>江苏苏南万科物业服务有限公司</t>
  </si>
  <si>
    <t>757995564</t>
  </si>
  <si>
    <t>德凯认证服务（苏州）有限公司</t>
  </si>
  <si>
    <t>758953016</t>
  </si>
  <si>
    <t>苏州革新百集传媒科技股份有限公司</t>
  </si>
  <si>
    <t>760527227</t>
  </si>
  <si>
    <t>苏州国际博览中心管理有限公司</t>
  </si>
  <si>
    <t>761048607</t>
  </si>
  <si>
    <t>苏州海风物业管理有限公司</t>
  </si>
  <si>
    <t>762448274</t>
  </si>
  <si>
    <t>苏州大众交通有限公司</t>
  </si>
  <si>
    <t>764164216</t>
  </si>
  <si>
    <t>尚联整合（苏州）文化科技有限公司</t>
  </si>
  <si>
    <t>764164478</t>
  </si>
  <si>
    <t>神箭数码科技（苏州）有限公司</t>
  </si>
  <si>
    <t>765144305</t>
  </si>
  <si>
    <t>苏州工业园区团结经济发展有限公司</t>
  </si>
  <si>
    <t>765146917</t>
  </si>
  <si>
    <t>苏州特毅物业股份有限公司</t>
  </si>
  <si>
    <t>765148736</t>
  </si>
  <si>
    <t>苏州新苏皇冠物业管理有限公司</t>
  </si>
  <si>
    <t>768270219</t>
  </si>
  <si>
    <t>苏州恪速达国际物流有限公司</t>
  </si>
  <si>
    <t>76827034X</t>
  </si>
  <si>
    <t>苏州金鼎会计师事务所有限公司</t>
  </si>
  <si>
    <t>768275431</t>
  </si>
  <si>
    <t>苏州工业园区大成企业服务有限公司</t>
  </si>
  <si>
    <t>771513736</t>
  </si>
  <si>
    <t>江苏协诚工程咨询有限公司</t>
  </si>
  <si>
    <t>771515715</t>
  </si>
  <si>
    <t>江苏拓普森房地产资产评估规划测绘有限公司</t>
  </si>
  <si>
    <t>771515811</t>
  </si>
  <si>
    <t>苏州工业园区超旋科技开发有限公司</t>
  </si>
  <si>
    <t>771515897</t>
  </si>
  <si>
    <t>利美加半导体（苏州）有限公司</t>
  </si>
  <si>
    <t>771516427</t>
  </si>
  <si>
    <t>苏州信义置业房产经纪有限公司</t>
  </si>
  <si>
    <t>772462037</t>
  </si>
  <si>
    <t>苏州锦昌旅游客运有限公司</t>
  </si>
  <si>
    <t>776414892</t>
  </si>
  <si>
    <t>苏州市金厍实业有限公司</t>
  </si>
  <si>
    <t>776418068</t>
  </si>
  <si>
    <t>苏州晋合酒店发展有限公司</t>
  </si>
  <si>
    <t>776896684</t>
  </si>
  <si>
    <t>旺宏微电子（苏州）有限公司</t>
  </si>
  <si>
    <t>776897265</t>
  </si>
  <si>
    <t>筑波网络科技(苏州）有限公司</t>
  </si>
  <si>
    <t>780265113</t>
  </si>
  <si>
    <t>江苏创宏物流有限公司</t>
  </si>
  <si>
    <t>782057756</t>
  </si>
  <si>
    <t>苏州立诚建设管理咨询有限公司</t>
  </si>
  <si>
    <t>782060533</t>
  </si>
  <si>
    <t>苏州汉德创宏生化科技有限公司</t>
  </si>
  <si>
    <t>782062694</t>
  </si>
  <si>
    <t>晋合物业管理（苏州）有限公司</t>
  </si>
  <si>
    <t>783356651</t>
  </si>
  <si>
    <t>苏州名骏百盛汽车维修服务有限公司</t>
  </si>
  <si>
    <t>784376742</t>
  </si>
  <si>
    <t>苏州有您网国际物流股份有限公司</t>
  </si>
  <si>
    <t>784378887</t>
  </si>
  <si>
    <t>苏州工业园区兆清汽车维修服务有限公司</t>
  </si>
  <si>
    <t>785554846</t>
  </si>
  <si>
    <t>苏州诚邦物业管理有限公司</t>
  </si>
  <si>
    <t>78766263X</t>
  </si>
  <si>
    <t>苏州运鑫物流有限公司</t>
  </si>
  <si>
    <t>788381055</t>
  </si>
  <si>
    <t>海宇国际货运代理（苏州）有限公司</t>
  </si>
  <si>
    <t>789075869</t>
  </si>
  <si>
    <t>苏州易亚物业管理有限公司</t>
  </si>
  <si>
    <t>789949052</t>
  </si>
  <si>
    <t>苏州大科健身器材有限公司</t>
  </si>
  <si>
    <t>791076457</t>
  </si>
  <si>
    <t>苏州工业园区东明装饰建材有限公司</t>
  </si>
  <si>
    <t>791081184</t>
  </si>
  <si>
    <t>吉孚动力技术（中国）有限公司</t>
  </si>
  <si>
    <t>793335205</t>
  </si>
  <si>
    <t>苏州众勤会计师事务所有限公司</t>
  </si>
  <si>
    <t>793336013</t>
  </si>
  <si>
    <t>苏州市雷霆特卫保安服务有限公司</t>
  </si>
  <si>
    <t>794568318</t>
  </si>
  <si>
    <t>苏州韩世进国际货运代理有限公司</t>
  </si>
  <si>
    <t>79539417X</t>
  </si>
  <si>
    <t>苏州工业园区红星美凯龙家居有限公司</t>
  </si>
  <si>
    <t>796544758</t>
  </si>
  <si>
    <t>格上租赁有限公司</t>
  </si>
  <si>
    <t>798639363</t>
  </si>
  <si>
    <t>苏州广电移动传媒有限公司</t>
  </si>
  <si>
    <t>79863954X</t>
  </si>
  <si>
    <t>苏州格瑞普泰环境科技有限公司</t>
  </si>
  <si>
    <t>799065234</t>
  </si>
  <si>
    <t>苏州文化艺术中心管理有限公司</t>
  </si>
  <si>
    <t>799065656</t>
  </si>
  <si>
    <t>苏州物源物业管理有限公司</t>
  </si>
  <si>
    <t>E83835100</t>
  </si>
  <si>
    <t>江苏剑桥颐华律师事务所</t>
  </si>
  <si>
    <t>MA1M989L9</t>
  </si>
  <si>
    <t>新寰亚（苏州）母婴护理服务有限公司</t>
  </si>
  <si>
    <t>MA1MA6587</t>
  </si>
  <si>
    <t>苏州市美信检测技术有限公司</t>
  </si>
  <si>
    <t>MA1MA7045</t>
  </si>
  <si>
    <t>卫高工程技术（苏州）有限公司</t>
  </si>
  <si>
    <t>MA1MAJMB5</t>
  </si>
  <si>
    <t>苏州名城信息港发展股份有限公司</t>
  </si>
  <si>
    <t>MA1ME24Y4</t>
  </si>
  <si>
    <t>江苏天鑫物流有限公司</t>
  </si>
  <si>
    <t>MA1MEB1Q4</t>
  </si>
  <si>
    <t>苏州五洲国际旅行社有限公司</t>
  </si>
  <si>
    <t>MA1MER0GX</t>
  </si>
  <si>
    <t>苏州爱福斯供应链管理有限公司</t>
  </si>
  <si>
    <t>MA1MEUAE5</t>
  </si>
  <si>
    <t>苏州英特吉医疗设备有限公司</t>
  </si>
  <si>
    <t>MA1MFEY56</t>
  </si>
  <si>
    <t>苏州希图环保科技有限公司</t>
  </si>
  <si>
    <t>MA1MHUY18</t>
  </si>
  <si>
    <t>苏州全亿健康药房连锁有限公司</t>
  </si>
  <si>
    <t>MA1MK46W9</t>
  </si>
  <si>
    <t>苏州拓谷建筑工程有限公司</t>
  </si>
  <si>
    <t>MA1MKL1D8</t>
  </si>
  <si>
    <t>苏州博纳华文化传播有限公司</t>
  </si>
  <si>
    <t>MA1ML1QYX</t>
  </si>
  <si>
    <t>苏州工业园区湖东牙博士口腔门诊部有限公司</t>
  </si>
  <si>
    <t>MA1MM65W9</t>
  </si>
  <si>
    <t>一路加自动化设备（苏州）有限公司</t>
  </si>
  <si>
    <t>MA1MM6KB2</t>
  </si>
  <si>
    <t>苏州汇丰理想电子科技有限公司</t>
  </si>
  <si>
    <t>MA1MMJ1C5</t>
  </si>
  <si>
    <t>江苏华恒数字科技有限公司</t>
  </si>
  <si>
    <t>MA1MQWQP8</t>
  </si>
  <si>
    <t>苏州中联众信热能科技有限公司</t>
  </si>
  <si>
    <t>MA1MT7KN1</t>
  </si>
  <si>
    <t>苏州瑞慈瑞禾门诊部有限公司</t>
  </si>
  <si>
    <t>MA1N1A694</t>
  </si>
  <si>
    <t>苏州工业园区葑泰资产管理有限公司</t>
  </si>
  <si>
    <t>MA1N319L8</t>
  </si>
  <si>
    <t>苏州优乐赛供应链管理有限公司</t>
  </si>
  <si>
    <t>MA1NHHFF7</t>
  </si>
  <si>
    <t>MA1NJ8WL0</t>
  </si>
  <si>
    <t>苏州远迪网络科技有限公司</t>
  </si>
  <si>
    <t>MA1NYMFW2</t>
  </si>
  <si>
    <t>苏州市明讯文化传媒有限公司</t>
  </si>
  <si>
    <t>MA1P1HP10</t>
  </si>
  <si>
    <t>苏州城市动力传媒股份有限公司</t>
  </si>
  <si>
    <t>MA1P57BY6</t>
  </si>
  <si>
    <t>苏州今日视界文化传媒有限公司</t>
  </si>
  <si>
    <t>MA1PBKX06</t>
  </si>
  <si>
    <t>苏州恒力智能科技有限公司</t>
  </si>
  <si>
    <t>MA1PC1MR0</t>
  </si>
  <si>
    <t>苏州五优好房信息技术有限公司</t>
  </si>
  <si>
    <t>MA1Q10U84</t>
  </si>
  <si>
    <t>希界维（苏州）影城有限公司</t>
  </si>
  <si>
    <t>MA1Q5D7L1</t>
  </si>
  <si>
    <t>苏州工业园区方洲邻里中心管理有限公司</t>
  </si>
  <si>
    <t>MA1Q5QD97</t>
  </si>
  <si>
    <t>苏州工业园区东沙湖邻里中心管理有限公司</t>
  </si>
  <si>
    <t>MA1Q5R230</t>
  </si>
  <si>
    <t>苏州工业园区玲珑邻里中心管理有限公司</t>
  </si>
  <si>
    <t>MA1Q5R9K4</t>
  </si>
  <si>
    <t>苏州工业园区金鸡湖邻里中心管理有限公司</t>
  </si>
  <si>
    <t>MA1QEG897</t>
  </si>
  <si>
    <t>苏州工业园区湖东邻里中心管理有限公司</t>
  </si>
  <si>
    <t>MA1QFH2A5</t>
  </si>
  <si>
    <t>苏州零度冰雪体育发展有限公司</t>
  </si>
  <si>
    <t>MA1R5YKB0</t>
  </si>
  <si>
    <t>江苏融政科技服务有限公司</t>
  </si>
  <si>
    <t>MA1R736H7</t>
  </si>
  <si>
    <t>苏州蔚来能源有限公司</t>
  </si>
  <si>
    <t>MA1R7THT6</t>
  </si>
  <si>
    <t>苏州思客国际旅行社有限公司</t>
  </si>
  <si>
    <t>MA1T5G8B7</t>
  </si>
  <si>
    <t>苏州瑞钰杰电子科技有限公司</t>
  </si>
  <si>
    <t>MA1T8D6H1</t>
  </si>
  <si>
    <t>苏州更广科技文化传播有限公司</t>
  </si>
  <si>
    <t>MA1TB2J44</t>
  </si>
  <si>
    <t>江苏金大发国际货运有限公司</t>
  </si>
  <si>
    <t>MA1TEEDH1</t>
  </si>
  <si>
    <t>苏州固盛健身服务有限公司</t>
  </si>
  <si>
    <t>MA1UW4FE1</t>
  </si>
  <si>
    <t>苏州仁心达商务咨询有限公司</t>
  </si>
  <si>
    <t>MA1W3R163</t>
  </si>
  <si>
    <t>致创嘉骐消杀服务(苏州)有限公司</t>
  </si>
  <si>
    <t>MA1W3Y9C2</t>
  </si>
  <si>
    <t>苏州尚科宁家科技有限公司</t>
  </si>
  <si>
    <t>MA1W4DU30</t>
  </si>
  <si>
    <t>苏州奥体中心管理有限公司</t>
  </si>
  <si>
    <t>MA1W9F5E4</t>
  </si>
  <si>
    <t>川岚商业管理（苏州）有限公司</t>
  </si>
  <si>
    <t>MA1WCRED2</t>
  </si>
  <si>
    <t>苏州工业园区新惠巴士有限公司</t>
  </si>
  <si>
    <t>MA1WJ6227</t>
  </si>
  <si>
    <t>苏州市竹简信息技术有限公司</t>
  </si>
  <si>
    <t>MA1WXH936</t>
  </si>
  <si>
    <t>苏州工业园区学而思培优文化培训中心有限公司</t>
  </si>
  <si>
    <t>MA1X1FW68</t>
  </si>
  <si>
    <t>苏州新焦点网络科技有限公司</t>
  </si>
  <si>
    <t>MA1X1WRL5</t>
  </si>
  <si>
    <t>苏州第六空间商业管理有限公司</t>
  </si>
  <si>
    <t>MA1X3WTJ2</t>
  </si>
  <si>
    <t>艾聚达信息技术（苏州）有限公司</t>
  </si>
  <si>
    <t>MA1X3XPC2</t>
  </si>
  <si>
    <t>友达智汇智能制造（苏州）有限公司</t>
  </si>
  <si>
    <t>MA1X45PE8</t>
  </si>
  <si>
    <t>苏州润泽清洁服务有限公司</t>
  </si>
  <si>
    <t>MA1X4JF08</t>
  </si>
  <si>
    <t>苏州宏赋企业管理服务有限公司</t>
  </si>
  <si>
    <t>MA1X70MY5</t>
  </si>
  <si>
    <t>苏州思睿企业服务有限公司</t>
  </si>
  <si>
    <t>MA1XE46P9</t>
  </si>
  <si>
    <t>苏州敏联骏信息科技有限公司</t>
  </si>
  <si>
    <t>MA1XF1EC0</t>
  </si>
  <si>
    <t>苏州幻塔网络科技有限公司</t>
  </si>
  <si>
    <t>MA1XFF1Y6</t>
  </si>
  <si>
    <t>苏州乐享其成网络科技有限公司</t>
  </si>
  <si>
    <t>MA1XKTRB9</t>
  </si>
  <si>
    <t>苏州市荣亚供应链管理有限公司</t>
  </si>
  <si>
    <t>MA1XYD149</t>
  </si>
  <si>
    <t>中海海隆商业管理（苏州）有限公司</t>
  </si>
  <si>
    <t>MA1Y8X9P5</t>
  </si>
  <si>
    <t>江苏晟启明安全科技有限公司</t>
  </si>
  <si>
    <t>MA1YBKMF7</t>
  </si>
  <si>
    <t>苏州悦优商业管理有限公司</t>
  </si>
  <si>
    <t>MA1YUJ9B2</t>
  </si>
  <si>
    <t>苏州工业园区金鸡湖琉苏酒店管理有限公司</t>
  </si>
  <si>
    <t>MA1YYWHN9</t>
  </si>
  <si>
    <t>江苏营道网络科技有限公司</t>
  </si>
  <si>
    <t>MA20740XX</t>
  </si>
  <si>
    <t>江苏桐方消防科技集团股份有限公司</t>
  </si>
  <si>
    <t>MA208MLF0</t>
  </si>
  <si>
    <t>苏州工业园区苏虹培训中心有限公司</t>
  </si>
  <si>
    <t>MA20A3EG3</t>
  </si>
  <si>
    <t>苏州美健奥亚健康体检中心有限公司</t>
  </si>
  <si>
    <t>MA20DP2K6</t>
  </si>
  <si>
    <t>苏州新海宜电子商务有限公司</t>
  </si>
  <si>
    <t>MA20FJXT1</t>
  </si>
  <si>
    <t>MA20FQ3J8</t>
  </si>
  <si>
    <t>恒力实业投资（苏州）有限公司</t>
  </si>
  <si>
    <t>MA20KM7G5</t>
  </si>
  <si>
    <t>苏州启策企业发展有限公司</t>
  </si>
  <si>
    <t>MA20RGMA3</t>
  </si>
  <si>
    <t>苏州新骐医药科技有限公司</t>
  </si>
  <si>
    <t>MA20WRGF3</t>
  </si>
  <si>
    <t>华光源海国际物流（苏州）有限公司</t>
  </si>
  <si>
    <t>MA2107PF2</t>
  </si>
  <si>
    <t>微格（苏州）企业管理有限公司</t>
  </si>
  <si>
    <t>MA21W63X1</t>
  </si>
  <si>
    <t>苏州工业园区新东方培训中心有限公司</t>
  </si>
  <si>
    <t>MA22AW434</t>
  </si>
  <si>
    <t>苏州柏威国际物流有限公司</t>
  </si>
  <si>
    <t>MA22E76J1</t>
  </si>
  <si>
    <t>微格（苏州）物业管理有限公司</t>
  </si>
  <si>
    <t>MA23GCEP7</t>
  </si>
  <si>
    <t>苏州皓廷物业管理有限公司</t>
  </si>
  <si>
    <t>MA252WRQ8</t>
  </si>
  <si>
    <t>苏州字节跳动科技有限公司</t>
  </si>
  <si>
    <t>MA256EJN5</t>
  </si>
  <si>
    <t>苏州新东方教育咨询有限公司</t>
  </si>
  <si>
    <t>MA259KDR2</t>
  </si>
  <si>
    <t>达擎显示科技（苏州）有限公司</t>
  </si>
  <si>
    <t>MA25RMGB4</t>
  </si>
  <si>
    <t>苏州医朵云健康股份有限公司</t>
  </si>
  <si>
    <t>MA25XKBH9</t>
  </si>
  <si>
    <t>苏州南施文创发展有限公司</t>
  </si>
  <si>
    <t>MA2673BN0</t>
  </si>
  <si>
    <t>亚达信（苏州）企业管理有限公司</t>
  </si>
  <si>
    <t>MA7EAXYQ6</t>
  </si>
  <si>
    <t>苏州美赞科技有限公司</t>
  </si>
  <si>
    <t>MD0064140</t>
  </si>
  <si>
    <t>江苏迈图律师事务所</t>
  </si>
  <si>
    <t>MJ6888505</t>
  </si>
  <si>
    <t>苏州工业园区小小地球教育培训中心</t>
  </si>
  <si>
    <t>050222234</t>
  </si>
  <si>
    <t>江苏黑马国际展览有限公司</t>
  </si>
  <si>
    <t>050232977</t>
  </si>
  <si>
    <t>江苏博云科技股份有限公司</t>
  </si>
  <si>
    <t>051861281</t>
  </si>
  <si>
    <t>胜科纳米（苏州）股份有限公司</t>
  </si>
  <si>
    <t>053540553</t>
  </si>
  <si>
    <t>苏州智电节能科技有限公司</t>
  </si>
  <si>
    <t>056647102</t>
  </si>
  <si>
    <t>苏州清睿智能科技股份有限公司</t>
  </si>
  <si>
    <t>058634516</t>
  </si>
  <si>
    <t>苏州融析生物科技有限公司</t>
  </si>
  <si>
    <t>058686754</t>
  </si>
  <si>
    <t>苏州赛思澜信息技术服务有限公司</t>
  </si>
  <si>
    <t>060153236</t>
  </si>
  <si>
    <t>苏州国泰新点软件有限公司</t>
  </si>
  <si>
    <t>060155004</t>
  </si>
  <si>
    <t>苏州智铸通信科技股份有限公司</t>
  </si>
  <si>
    <t>060171522</t>
  </si>
  <si>
    <t>苏州睿新微系统技术有限公司</t>
  </si>
  <si>
    <t>061826009</t>
  </si>
  <si>
    <t>苏州旺山旺水生物医药有限公司</t>
  </si>
  <si>
    <t>061838763</t>
  </si>
  <si>
    <t>苏州瑞鹏信息技术有限公司</t>
  </si>
  <si>
    <t>061841209</t>
  </si>
  <si>
    <t>艾信智慧医疗科技发展（苏州）有限公司</t>
  </si>
  <si>
    <t>061872662</t>
  </si>
  <si>
    <t>苏州众言网络科技股份有限公司</t>
  </si>
  <si>
    <t>061875900</t>
  </si>
  <si>
    <t>迈杰转化医学研究（苏州）有限公司</t>
  </si>
  <si>
    <t>071096679</t>
  </si>
  <si>
    <t>苏州蒂艾斯特电子科技有限公司</t>
  </si>
  <si>
    <t>072771875</t>
  </si>
  <si>
    <t>大健云仓科技（苏州）有限公司</t>
  </si>
  <si>
    <t>074733311</t>
  </si>
  <si>
    <t>苏州泓迅生物科技股份有限公司</t>
  </si>
  <si>
    <t>074744360</t>
  </si>
  <si>
    <t>苏州伊恩动漫有限公司</t>
  </si>
  <si>
    <t>076301379</t>
  </si>
  <si>
    <t>苏州叠纸网络科技股份有限公司</t>
  </si>
  <si>
    <t>07632217X</t>
  </si>
  <si>
    <t>苏州酷游数码科技有限公司</t>
  </si>
  <si>
    <t>076324810</t>
  </si>
  <si>
    <t>凯美瑞德（苏州）信息科技股份有限公司</t>
  </si>
  <si>
    <t>078247855</t>
  </si>
  <si>
    <t>苏州工业园区乐美馆软件有限公司</t>
  </si>
  <si>
    <t>079861312</t>
  </si>
  <si>
    <t>苏州云联智慧信息技术应用有限公司</t>
  </si>
  <si>
    <t>079881858</t>
  </si>
  <si>
    <t>苏州麦轮生物科技有限公司</t>
  </si>
  <si>
    <t>079903279</t>
  </si>
  <si>
    <t>苏州易康萌思网络科技有限公司</t>
  </si>
  <si>
    <t>081538514</t>
  </si>
  <si>
    <t>苏州云网通信息科技有限公司</t>
  </si>
  <si>
    <t>083154215</t>
  </si>
  <si>
    <t>苏州力生美半导体有限公司</t>
  </si>
  <si>
    <t>087799408</t>
  </si>
  <si>
    <t>苏州迈瑞微电子有限公司</t>
  </si>
  <si>
    <t>088440579</t>
  </si>
  <si>
    <t>中科森辉微球技术（苏州）有限公司</t>
  </si>
  <si>
    <t>088550516</t>
  </si>
  <si>
    <t>达发科技（苏州）有限公司</t>
  </si>
  <si>
    <t>088594033</t>
  </si>
  <si>
    <t>苏州博彦信息技术有限公司</t>
  </si>
  <si>
    <t>089345856</t>
  </si>
  <si>
    <t>苏州大禹网络科技有限公司</t>
  </si>
  <si>
    <t>091516271</t>
  </si>
  <si>
    <t>苏州恒琪信息科技有限公司</t>
  </si>
  <si>
    <t>094137517</t>
  </si>
  <si>
    <t>苏州炎武软件有限公司</t>
  </si>
  <si>
    <t>094380410</t>
  </si>
  <si>
    <t>苏州好玩友网络科技有限公司</t>
  </si>
  <si>
    <t>134845068</t>
  </si>
  <si>
    <t>中衡设计集团股份有限公司</t>
  </si>
  <si>
    <t>134845367</t>
  </si>
  <si>
    <t>江苏华星会计师事务所有限公司</t>
  </si>
  <si>
    <t>134845922</t>
  </si>
  <si>
    <t>中衡设计集团工程咨询有限公司</t>
  </si>
  <si>
    <t>251389321</t>
  </si>
  <si>
    <t>苏州东吴建筑设计院有限责任公司</t>
  </si>
  <si>
    <t>30197639X</t>
  </si>
  <si>
    <t>302053570</t>
  </si>
  <si>
    <t>302066144</t>
  </si>
  <si>
    <t>302141888</t>
  </si>
  <si>
    <t>苏州驰声信息科技有限公司</t>
  </si>
  <si>
    <t>302189136</t>
  </si>
  <si>
    <t>苏州伊欧陆系统集成有限公司</t>
  </si>
  <si>
    <t>302196678</t>
  </si>
  <si>
    <t>苏州新看点信息技术有限公司</t>
  </si>
  <si>
    <t>302211145</t>
  </si>
  <si>
    <t>苏州寻息电子科技有限公司</t>
  </si>
  <si>
    <t>302264001</t>
  </si>
  <si>
    <t>苏州工业园区记忆科技有限公司</t>
  </si>
  <si>
    <t>313702396</t>
  </si>
  <si>
    <t>健路生物科技（苏州）有限公司</t>
  </si>
  <si>
    <t>313776993</t>
  </si>
  <si>
    <t>苏州奇梦者网络科技有限公司</t>
  </si>
  <si>
    <t>313891705</t>
  </si>
  <si>
    <t>苏州仙峰网络科技股份有限公司</t>
  </si>
  <si>
    <t>313990797</t>
  </si>
  <si>
    <t>苏州开心盒子软件有限公司</t>
  </si>
  <si>
    <t>31417891X</t>
  </si>
  <si>
    <t>321139337</t>
  </si>
  <si>
    <t>苏州龙园软件有限公司</t>
  </si>
  <si>
    <t>321670304</t>
  </si>
  <si>
    <t>软视软件（苏州）有限公司</t>
  </si>
  <si>
    <t>323530495</t>
  </si>
  <si>
    <t>苏州精彩纷呈文化传播有限公司</t>
  </si>
  <si>
    <t>323585832</t>
  </si>
  <si>
    <t>互邦老宝贝（苏州）科技有限公司</t>
  </si>
  <si>
    <t>323656426</t>
  </si>
  <si>
    <t>西窗科技（苏州）有限公司</t>
  </si>
  <si>
    <t>323718463</t>
  </si>
  <si>
    <t>苏州银丰睿哲信息科技有限公司</t>
  </si>
  <si>
    <t>323826835</t>
  </si>
  <si>
    <t>苏州罗盘网络科技股份有限公司</t>
  </si>
  <si>
    <t>329597949</t>
  </si>
  <si>
    <t>瑞阳（苏州）生物科技有限公司</t>
  </si>
  <si>
    <t>33103722X</t>
  </si>
  <si>
    <t>苏州良医汇网络科技有限公司</t>
  </si>
  <si>
    <t>331122715</t>
  </si>
  <si>
    <t>苏州金螳螂三维软件有限公司</t>
  </si>
  <si>
    <t>338778186</t>
  </si>
  <si>
    <t>江苏佳信检测技术有限公司</t>
  </si>
  <si>
    <t>339006655</t>
  </si>
  <si>
    <t>车巴达（苏州）网络科技有限公司</t>
  </si>
  <si>
    <t>339071940</t>
  </si>
  <si>
    <t>苏州海管家物流科技有限公司</t>
  </si>
  <si>
    <t>346085099</t>
  </si>
  <si>
    <t>科为升视觉技术（苏州）有限公司</t>
  </si>
  <si>
    <t>346295803</t>
  </si>
  <si>
    <t>同程文化旅游发展有限公司</t>
  </si>
  <si>
    <t>346409516</t>
  </si>
  <si>
    <t>江苏世纪互联宽带数据中心有限公司</t>
  </si>
  <si>
    <t>355247141</t>
  </si>
  <si>
    <t>苏州数匠科技有限公司</t>
  </si>
  <si>
    <t>466986334</t>
  </si>
  <si>
    <t>江苏益友天元律师事务所</t>
  </si>
  <si>
    <t>550275877</t>
  </si>
  <si>
    <t>中傲智能科技（苏州）有限公司</t>
  </si>
  <si>
    <t>551155770</t>
  </si>
  <si>
    <t>苏州怡生乐居网络信息有限公司</t>
  </si>
  <si>
    <t>55117770X</t>
  </si>
  <si>
    <t>天聚地合（苏州）科技股份有限公司</t>
  </si>
  <si>
    <t>551181055</t>
  </si>
  <si>
    <t>江苏风云科技服务有限公司</t>
  </si>
  <si>
    <t>552457543</t>
  </si>
  <si>
    <t>苏州华太电子技术有限公司</t>
  </si>
  <si>
    <t>552463193</t>
  </si>
  <si>
    <t>江苏力群科技有限公司</t>
  </si>
  <si>
    <t>552514667</t>
  </si>
  <si>
    <t>苏州南智传感科技有限公司</t>
  </si>
  <si>
    <t>553785047</t>
  </si>
  <si>
    <t>苏州瑞翼信息技术有限公司</t>
  </si>
  <si>
    <t>554608747</t>
  </si>
  <si>
    <t>大宇宙商业服务（苏州）有限公司</t>
  </si>
  <si>
    <t>555801741</t>
  </si>
  <si>
    <t>友谊时光科技股份有限公司</t>
  </si>
  <si>
    <t>559289773</t>
  </si>
  <si>
    <t>苏州晶云药物科技股份有限公司</t>
  </si>
  <si>
    <t>559302827</t>
  </si>
  <si>
    <t>江苏思特瑞信息技术有限公司</t>
  </si>
  <si>
    <t>559307097</t>
  </si>
  <si>
    <t>同程国际旅行社有限公司</t>
  </si>
  <si>
    <t>56176406X</t>
  </si>
  <si>
    <t>苏州纳米科技发展有限公司</t>
  </si>
  <si>
    <t>561837775</t>
  </si>
  <si>
    <t>苏州朗科生物技术股份有限公司</t>
  </si>
  <si>
    <t>566804921</t>
  </si>
  <si>
    <t>智慧芽信息科技（苏州）有限公司</t>
  </si>
  <si>
    <t>566893063</t>
  </si>
  <si>
    <t>慧盾信息安全科技（苏州）股份有限公司</t>
  </si>
  <si>
    <t>567772028</t>
  </si>
  <si>
    <t>谱尼测试集团江苏有限公司</t>
  </si>
  <si>
    <t>56781905X</t>
  </si>
  <si>
    <t>苏州科纬讯信息服务有限公司</t>
  </si>
  <si>
    <t>572591387</t>
  </si>
  <si>
    <t>苏州华兴致远电子科技有限公司</t>
  </si>
  <si>
    <t>572639272</t>
  </si>
  <si>
    <t>苏州协鑫工业应用研究院有限公司</t>
  </si>
  <si>
    <t>576664109</t>
  </si>
  <si>
    <t>苏州坤元微电子有限公司</t>
  </si>
  <si>
    <t>579470297</t>
  </si>
  <si>
    <t>苏州联芯威电子有限公司</t>
  </si>
  <si>
    <t>57949423X</t>
  </si>
  <si>
    <t>苏州工业园区东景资产管理有限公司</t>
  </si>
  <si>
    <t>579495961</t>
  </si>
  <si>
    <t>盟拓软件（苏州）有限公司</t>
  </si>
  <si>
    <t>582324872</t>
  </si>
  <si>
    <t>苏州工业园区纳米产业技术研究院有限公司</t>
  </si>
  <si>
    <t>586642456</t>
  </si>
  <si>
    <t>苏州百捷信息科技有限公司</t>
  </si>
  <si>
    <t>586699698</t>
  </si>
  <si>
    <t>苏州百拓生物技术服务有限公司</t>
  </si>
  <si>
    <t>589990341</t>
  </si>
  <si>
    <t>统一通信（苏州）有限公司</t>
  </si>
  <si>
    <t>590000499</t>
  </si>
  <si>
    <t>华为数字技术（苏州）有限公司</t>
  </si>
  <si>
    <t>590011964</t>
  </si>
  <si>
    <t>天演药业（苏州）有限公司</t>
  </si>
  <si>
    <t>591109357</t>
  </si>
  <si>
    <t>苏州乐志软件科技有限公司</t>
  </si>
  <si>
    <t>591109429</t>
  </si>
  <si>
    <t>苏州矩子智能科技有限公司</t>
  </si>
  <si>
    <t>591150114</t>
  </si>
  <si>
    <t>苏州兆芯半导体科技有限公司</t>
  </si>
  <si>
    <t>596951164</t>
  </si>
  <si>
    <t>苏州爱洛克信息技术有限公司</t>
  </si>
  <si>
    <t>598575254</t>
  </si>
  <si>
    <t>苏州禾川化学技术服务有限公司</t>
  </si>
  <si>
    <t>660087383</t>
  </si>
  <si>
    <t>苏州华造建筑设计有限公司</t>
  </si>
  <si>
    <t>660824005</t>
  </si>
  <si>
    <t>苏州同元软控信息技术有限公司</t>
  </si>
  <si>
    <t>662732198</t>
  </si>
  <si>
    <t>苏州顺芯半导体有限公司</t>
  </si>
  <si>
    <t>664947272</t>
  </si>
  <si>
    <t>智原微电子（苏州）有限公司</t>
  </si>
  <si>
    <t>666378931</t>
  </si>
  <si>
    <t>苏州吉玛基因股份有限公司</t>
  </si>
  <si>
    <t>668381018</t>
  </si>
  <si>
    <t>苏州工业园区若态科技有限公司</t>
  </si>
  <si>
    <t>668384120</t>
  </si>
  <si>
    <t>思必驰科技股份有限公司</t>
  </si>
  <si>
    <t>668384833</t>
  </si>
  <si>
    <t>新合力（苏州）医疗灭菌有限公司</t>
  </si>
  <si>
    <t>668387663</t>
  </si>
  <si>
    <t>苏州玉森新药开发有限公司</t>
  </si>
  <si>
    <t>67010735X</t>
  </si>
  <si>
    <t>史帝瑞灭菌技术（苏州）有限公司</t>
  </si>
  <si>
    <t>670967579</t>
  </si>
  <si>
    <t>迪诺曼（苏州）科技服务有限公司</t>
  </si>
  <si>
    <t>672021533</t>
  </si>
  <si>
    <t>凯瑞斯德生化(苏州)有限公司</t>
  </si>
  <si>
    <t>673010895</t>
  </si>
  <si>
    <t>苏州莲花百盛商务旅游有限公司</t>
  </si>
  <si>
    <t>673014968</t>
  </si>
  <si>
    <t>苏州博创集成电路设计有限公司</t>
  </si>
  <si>
    <t>674422517</t>
  </si>
  <si>
    <t>苏州柯贝家居科技有限公司</t>
  </si>
  <si>
    <t>67443290X</t>
  </si>
  <si>
    <t>苏州八岛数码设计有限公司</t>
  </si>
  <si>
    <t>676384155</t>
  </si>
  <si>
    <t>江苏敏捷科技股份有限公司</t>
  </si>
  <si>
    <t>678981201</t>
  </si>
  <si>
    <t>苏州远创达科技有限公司</t>
  </si>
  <si>
    <t>680506522</t>
  </si>
  <si>
    <t>苏州东微半导体股份有限公司</t>
  </si>
  <si>
    <t>681149336</t>
  </si>
  <si>
    <t>苏州大宇宙信息创造有限公司</t>
  </si>
  <si>
    <t>683508005</t>
  </si>
  <si>
    <t>苏州美诺医药科技有限公司</t>
  </si>
  <si>
    <t>683528487</t>
  </si>
  <si>
    <t>苏州英诺迅科技股份有限公司</t>
  </si>
  <si>
    <t>683541171</t>
  </si>
  <si>
    <t>苏州雄立科技有限公司</t>
  </si>
  <si>
    <t>684113996</t>
  </si>
  <si>
    <t>江苏黄金屋教育发展股份有限公司</t>
  </si>
  <si>
    <t>685338599</t>
  </si>
  <si>
    <t>苏州艾隆工程技术有限公司</t>
  </si>
  <si>
    <t>68655631X</t>
  </si>
  <si>
    <t>益进信息服务（苏州）有限公司</t>
  </si>
  <si>
    <t>692144231</t>
  </si>
  <si>
    <t>苏州翼凯通信科技有限公司</t>
  </si>
  <si>
    <t>693345983</t>
  </si>
  <si>
    <t>苏州国科综合数据中心有限公司</t>
  </si>
  <si>
    <t>697941635</t>
  </si>
  <si>
    <t>苏州思杰马克丁软件有限公司</t>
  </si>
  <si>
    <t>703659514</t>
  </si>
  <si>
    <t>苏州和氏设计营造股份有限公司</t>
  </si>
  <si>
    <t>71416818X</t>
  </si>
  <si>
    <t>苏州华新国际物业管理有限公司</t>
  </si>
  <si>
    <t>720677060</t>
  </si>
  <si>
    <t>苏州工业园区科技发展有限公司</t>
  </si>
  <si>
    <t>723033535</t>
  </si>
  <si>
    <t>万国数据服务有限公司</t>
  </si>
  <si>
    <t>723546250</t>
  </si>
  <si>
    <t>苏州蜗牛数字科技股份有限公司</t>
  </si>
  <si>
    <t>727276980</t>
  </si>
  <si>
    <t>苏州金螳螂企业（集团）有限公司</t>
  </si>
  <si>
    <t>727279479</t>
  </si>
  <si>
    <t>中新智地苏州工业园区有限公司</t>
  </si>
  <si>
    <t>728012047</t>
  </si>
  <si>
    <t>科升通讯（苏州）有限公司</t>
  </si>
  <si>
    <t>728737320</t>
  </si>
  <si>
    <t>苏州金螳螂文化发展股份有限公司</t>
  </si>
  <si>
    <t>733334390</t>
  </si>
  <si>
    <t>苏州浩辰软件股份有限公司</t>
  </si>
  <si>
    <t>733338703</t>
  </si>
  <si>
    <t>宏智科技（苏州）股份有限公司</t>
  </si>
  <si>
    <t>734414210</t>
  </si>
  <si>
    <t>苏州工业园区新艺元规划顾问有限公司</t>
  </si>
  <si>
    <t>735317164</t>
  </si>
  <si>
    <t>苏州九城都市建筑设计有限公司</t>
  </si>
  <si>
    <t>742473675</t>
  </si>
  <si>
    <t>神游科技（中国）有限公司</t>
  </si>
  <si>
    <t>743905986</t>
  </si>
  <si>
    <t>苏州新工环境工程技术有限公司</t>
  </si>
  <si>
    <t>74558280X</t>
  </si>
  <si>
    <t>苏州工业园区凌志软件股份有限公司</t>
  </si>
  <si>
    <t>746239771</t>
  </si>
  <si>
    <t>亿磐系统科技（苏州）有限公司</t>
  </si>
  <si>
    <t>750025573</t>
  </si>
  <si>
    <t>苏州亚科科技股份有限公司</t>
  </si>
  <si>
    <t>751405594</t>
  </si>
  <si>
    <t>高博教育管理（苏州）有限公司</t>
  </si>
  <si>
    <t>752016419</t>
  </si>
  <si>
    <t>苏州迈科网络安全技术股份有限公司</t>
  </si>
  <si>
    <t>752019011</t>
  </si>
  <si>
    <t>苏州中科集成电路设计中心有限公司</t>
  </si>
  <si>
    <t>753214046</t>
  </si>
  <si>
    <t>苏州工业园区独墅湖科技服务有限公司</t>
  </si>
  <si>
    <t>753940048</t>
  </si>
  <si>
    <t>奇景光电（苏州）有限公司</t>
  </si>
  <si>
    <t>755853909</t>
  </si>
  <si>
    <t>苏州工业园区建屋物业发展有限公司</t>
  </si>
  <si>
    <t>757326264</t>
  </si>
  <si>
    <t>苏州工业园区东景经济发展有限公司</t>
  </si>
  <si>
    <t>758954502</t>
  </si>
  <si>
    <t>苏州市普实软件有限公司</t>
  </si>
  <si>
    <t>758957666</t>
  </si>
  <si>
    <t>同程网络科技股份有限公司</t>
  </si>
  <si>
    <t>759658289</t>
  </si>
  <si>
    <t>苏州科大国创信息技术有限公司</t>
  </si>
  <si>
    <t>761048260</t>
  </si>
  <si>
    <t>江苏东方华星工程造价咨询有限公司</t>
  </si>
  <si>
    <t>764162595</t>
  </si>
  <si>
    <t>苏州科太环境技术有限公司</t>
  </si>
  <si>
    <t>766531403</t>
  </si>
  <si>
    <t>苏州国旅浩游航空服务有限公司</t>
  </si>
  <si>
    <t>766533273</t>
  </si>
  <si>
    <t>裕廊腾飞房地产服务（苏州）有限公司</t>
  </si>
  <si>
    <t>769869338</t>
  </si>
  <si>
    <t>苏州盛科通信股份有限公司</t>
  </si>
  <si>
    <t>769869645</t>
  </si>
  <si>
    <t>苏州信泰宜合信息技术有限公司</t>
  </si>
  <si>
    <t>771510682</t>
  </si>
  <si>
    <t>苏州工业园区娄葑富民投资发展集团有限公司</t>
  </si>
  <si>
    <t>771513015</t>
  </si>
  <si>
    <t>博雅达勘测规划设计集团有限公司</t>
  </si>
  <si>
    <t>771516339</t>
  </si>
  <si>
    <t>石基环企软件（苏州）有限公司</t>
  </si>
  <si>
    <t>772457430</t>
  </si>
  <si>
    <t>苏州数字地图信息科技股份有限公司</t>
  </si>
  <si>
    <t>77245896X</t>
  </si>
  <si>
    <t>苏州工业园区娄葑东坊经济发展有限公司</t>
  </si>
  <si>
    <t>773754197</t>
  </si>
  <si>
    <t>773759406</t>
  </si>
  <si>
    <t>苏州美名软件有限公司</t>
  </si>
  <si>
    <t>774676821</t>
  </si>
  <si>
    <t>苏州华冠科技有限公司</t>
  </si>
  <si>
    <t>776895948</t>
  </si>
  <si>
    <t>苏州亿阳值通科技发展股份有限公司</t>
  </si>
  <si>
    <t>778675658</t>
  </si>
  <si>
    <t>德莱维信息咨询（苏州）有限公司</t>
  </si>
  <si>
    <t>780266132</t>
  </si>
  <si>
    <t>苏州工业园区生物产业发展有限公司</t>
  </si>
  <si>
    <t>782058070</t>
  </si>
  <si>
    <t>中国建材检验认证集团江苏有限公司</t>
  </si>
  <si>
    <t>785985873</t>
  </si>
  <si>
    <t>苏州工业园区公共交通有限公司</t>
  </si>
  <si>
    <t>78907919X</t>
  </si>
  <si>
    <t>网经科技（苏州）有限公司</t>
  </si>
  <si>
    <t>789948383</t>
  </si>
  <si>
    <t>西浦科创发展（苏州）有限公司</t>
  </si>
  <si>
    <t>789949044</t>
  </si>
  <si>
    <t>创耀（苏州）通信科技股份有限公司</t>
  </si>
  <si>
    <t>791079834</t>
  </si>
  <si>
    <t>苏州欧瑞动漫有限公司</t>
  </si>
  <si>
    <t>798302250</t>
  </si>
  <si>
    <t>苏州旭智设计营造有限公司</t>
  </si>
  <si>
    <t>MA1M914X6</t>
  </si>
  <si>
    <t>程游天下国际旅行社（苏州）有限公司</t>
  </si>
  <si>
    <t>MA1M91510</t>
  </si>
  <si>
    <t>嘉导国际旅行社（苏州）有限公司</t>
  </si>
  <si>
    <t>MA1M919J3</t>
  </si>
  <si>
    <t>苏州风之力网络科技有限公司</t>
  </si>
  <si>
    <t>MA1M945M0</t>
  </si>
  <si>
    <t>江苏梦嘉控股集团有限公司</t>
  </si>
  <si>
    <t>MA1M9A232</t>
  </si>
  <si>
    <t>苏州梦嘉信息技术有限公司</t>
  </si>
  <si>
    <t>MA1M9H2K0</t>
  </si>
  <si>
    <t>苏州黑白传媒有限公司</t>
  </si>
  <si>
    <t>MA1M9N430</t>
  </si>
  <si>
    <t>金螳螂家数字科技（苏州）有限公司</t>
  </si>
  <si>
    <t>MA1MA2340</t>
  </si>
  <si>
    <t>苏州极易科技股份有限公司</t>
  </si>
  <si>
    <t>MA1MBK0R4</t>
  </si>
  <si>
    <t>苏州程会玩国际旅行社有限公司</t>
  </si>
  <si>
    <t>MA1MBTRMX</t>
  </si>
  <si>
    <t>苏州科睿思制药有限公司</t>
  </si>
  <si>
    <t>MA1MD7FF7</t>
  </si>
  <si>
    <t>苏州创旅天下信息技术有限公司</t>
  </si>
  <si>
    <t>MA1MELHA2</t>
  </si>
  <si>
    <t>苏州真趣信息科技有限公司</t>
  </si>
  <si>
    <t>MA1MENMB8</t>
  </si>
  <si>
    <t>苏州研途教育科技有限公司</t>
  </si>
  <si>
    <t>MA1MLNNF5</t>
  </si>
  <si>
    <t>苏州方舟环保科技有限公司</t>
  </si>
  <si>
    <t>MA1MLQHB2</t>
  </si>
  <si>
    <t>苏州亚盛药业有限公司</t>
  </si>
  <si>
    <t>MA1MNB3DX</t>
  </si>
  <si>
    <t>苏州跃盟信息科技有限公司</t>
  </si>
  <si>
    <t>MA1MPY8E3</t>
  </si>
  <si>
    <t>华衍环境产业发展（苏州）有限公司</t>
  </si>
  <si>
    <t>MA1MUYLD5</t>
  </si>
  <si>
    <t>江苏西格数据科技有限公司</t>
  </si>
  <si>
    <t>MA1MXCJA4</t>
  </si>
  <si>
    <t>苏州芯联成软件有限公司</t>
  </si>
  <si>
    <t>MA1MXDDN5</t>
  </si>
  <si>
    <t>凯斯艾生物科技（苏州）有限公司</t>
  </si>
  <si>
    <t>MA1MXWD76</t>
  </si>
  <si>
    <t>苏州新劢德医疗器械科技有限公司</t>
  </si>
  <si>
    <t>MA1N0T5G1</t>
  </si>
  <si>
    <t>苏州创药生物技术产业发展有限公司</t>
  </si>
  <si>
    <t>MA1N1J1X3</t>
  </si>
  <si>
    <t>苏州瑞小云信息科技有限公司</t>
  </si>
  <si>
    <t>MA1N3C893</t>
  </si>
  <si>
    <t>江苏集萃工业过程模拟与优化研究所有限公司</t>
  </si>
  <si>
    <t>MA1N7QYM5</t>
  </si>
  <si>
    <t>知行汽车科技（苏州）有限公司</t>
  </si>
  <si>
    <t>MA1N8J267</t>
  </si>
  <si>
    <t>苏州慧工云信息科技有限公司</t>
  </si>
  <si>
    <t>MA1NA44K4</t>
  </si>
  <si>
    <t>益萃网络科技（中国）有限公司</t>
  </si>
  <si>
    <t>MA1NEAJM4</t>
  </si>
  <si>
    <t>苏州萝卜电子科技有限公司</t>
  </si>
  <si>
    <t>MA1NM87Y4</t>
  </si>
  <si>
    <t>苏州紫焰网络科技有限公司</t>
  </si>
  <si>
    <t>MA1NPHMC0</t>
  </si>
  <si>
    <t>苏州温度影像有限公司</t>
  </si>
  <si>
    <t>MA1NQ15F9</t>
  </si>
  <si>
    <t>金数信息科技（苏州）有限公司</t>
  </si>
  <si>
    <t>MA1NY4HJX</t>
  </si>
  <si>
    <t>苏州玩蜂软件科技有限公司</t>
  </si>
  <si>
    <t>MA1P14D43</t>
  </si>
  <si>
    <t>苏州信诺维医药科技股份有限公司</t>
  </si>
  <si>
    <t>MA1P98P44</t>
  </si>
  <si>
    <t>苏州药明生物技术有限公司</t>
  </si>
  <si>
    <t>MA1P9GD90</t>
  </si>
  <si>
    <t>苏州吉因加医学检验有限公司</t>
  </si>
  <si>
    <t>MA1PWTRA9</t>
  </si>
  <si>
    <t>日产化学材料科技（苏州）有限公司</t>
  </si>
  <si>
    <t>MA1PX89Q3</t>
  </si>
  <si>
    <t>苏州天昊医学检验实验室有限公司</t>
  </si>
  <si>
    <t>MA1R683D3</t>
  </si>
  <si>
    <t>中科边缘智慧信息科技（苏州）有限公司</t>
  </si>
  <si>
    <t>MA1R9G305</t>
  </si>
  <si>
    <t>苏州康钛检测科技有限公司</t>
  </si>
  <si>
    <t>MA1R9X1W0</t>
  </si>
  <si>
    <t>中电华创（苏州）电力技术研究有限公司</t>
  </si>
  <si>
    <t>MA1T602R1</t>
  </si>
  <si>
    <t>阅尔基因技术（苏州）有限公司</t>
  </si>
  <si>
    <t>MA1TCNHYX</t>
  </si>
  <si>
    <t>苏州普蒂德生物医药科技有限公司</t>
  </si>
  <si>
    <t>MA1TD4K47</t>
  </si>
  <si>
    <t>苏州富纳艾尔科技有限公司</t>
  </si>
  <si>
    <t>MA1TDB8H6</t>
  </si>
  <si>
    <t>苏州帕诺米克生物医药科技有限公司</t>
  </si>
  <si>
    <t>MA1TE11U6</t>
  </si>
  <si>
    <t>苏州洪芯集成电路有限公司</t>
  </si>
  <si>
    <t>MA1URM8P9</t>
  </si>
  <si>
    <t>中检华通威国际检验（苏州）有限公司</t>
  </si>
  <si>
    <t>MA1UWJAKX</t>
  </si>
  <si>
    <t>苏州沁游网络科技有限公司</t>
  </si>
  <si>
    <t>MA1W0XHR7</t>
  </si>
  <si>
    <t>科大讯飞（苏州）科技有限公司</t>
  </si>
  <si>
    <t>MA1W3XEP8</t>
  </si>
  <si>
    <t>苏州金智渠信息技术有限公司</t>
  </si>
  <si>
    <t>MA1W6AK72</t>
  </si>
  <si>
    <t>苏州神码物信智能科技有限公司</t>
  </si>
  <si>
    <t>MA1WBP225</t>
  </si>
  <si>
    <t>二元（苏州）工业科技有限公司</t>
  </si>
  <si>
    <t>MA1WCNBKX</t>
  </si>
  <si>
    <t>苏州源特半导体科技有限公司</t>
  </si>
  <si>
    <t>MA1WFF4E0</t>
  </si>
  <si>
    <t>苏州奈特力智能科技有限公司</t>
  </si>
  <si>
    <t>MA1WJ63T4</t>
  </si>
  <si>
    <t>苏州方科生物科技有限公司</t>
  </si>
  <si>
    <t>MA1WJU732</t>
  </si>
  <si>
    <t>苏州蛙声科技有限公司</t>
  </si>
  <si>
    <t>MA1WPWG46</t>
  </si>
  <si>
    <t>苏州智数家建筑科技有限公司</t>
  </si>
  <si>
    <t>MA1WQTJW1</t>
  </si>
  <si>
    <t>苏州绘真医学检验有限公司</t>
  </si>
  <si>
    <t>MA1WRJCE8</t>
  </si>
  <si>
    <t>MA1WX6F34</t>
  </si>
  <si>
    <t>苏州亿康医学检验有限公司</t>
  </si>
  <si>
    <t>MA1WY2NK9</t>
  </si>
  <si>
    <t>中电（苏州）共享服务有限公司</t>
  </si>
  <si>
    <t>MA1X11G25</t>
  </si>
  <si>
    <t>苏州新火网络科技有限公司</t>
  </si>
  <si>
    <t>MA1X18FB1</t>
  </si>
  <si>
    <t>苏州贝康医学检验实验室有限公司</t>
  </si>
  <si>
    <t>MA1X1DXD6</t>
  </si>
  <si>
    <t>苏州益多多信息科技有限公司</t>
  </si>
  <si>
    <t>MA1X3WXTX</t>
  </si>
  <si>
    <t>苏州诺而为工业技术服务有限公司</t>
  </si>
  <si>
    <t>MA1X67BM0</t>
  </si>
  <si>
    <t>和铂医药（苏州）有限公司</t>
  </si>
  <si>
    <t>MA1X67D11</t>
  </si>
  <si>
    <t>冠科生物技术（苏州）有限公司</t>
  </si>
  <si>
    <t>MA1XALJG2</t>
  </si>
  <si>
    <t>苏州摩多多信息科技有限公司</t>
  </si>
  <si>
    <t>MA1XEJCQ6</t>
  </si>
  <si>
    <t>苏州得心应手信息技术有限公司</t>
  </si>
  <si>
    <t>MA1XHMEQ3</t>
  </si>
  <si>
    <t>苏州八加一信息技术有限公司</t>
  </si>
  <si>
    <t>MA1XMU852</t>
  </si>
  <si>
    <t>苏州博腾生物制药有限公司</t>
  </si>
  <si>
    <t>MA1XNGWX1</t>
  </si>
  <si>
    <t>苏州盖雅云计算科技有限公司</t>
  </si>
  <si>
    <t>MA1XPEYR0</t>
  </si>
  <si>
    <t>苏州识锐软件技术有限公司</t>
  </si>
  <si>
    <t>MA1XR2XT9</t>
  </si>
  <si>
    <t>苏州锦徽科技集团有限公司</t>
  </si>
  <si>
    <t>MA1XR88E3</t>
  </si>
  <si>
    <t>苏州艾博生物科技有限公司</t>
  </si>
  <si>
    <t>MA1XUF9P5</t>
  </si>
  <si>
    <t>苏州亿歌网络科技有限公司</t>
  </si>
  <si>
    <t>MA1XW6974</t>
  </si>
  <si>
    <t>东声（苏州）智能科技有限公司</t>
  </si>
  <si>
    <t>MA1Y79C5X</t>
  </si>
  <si>
    <t>康日百奥生物科技（苏州）有限公司</t>
  </si>
  <si>
    <t>MA1YEJ1M4</t>
  </si>
  <si>
    <t>苏州梵尚文化传媒有限公司</t>
  </si>
  <si>
    <t>MA1YLGFW5</t>
  </si>
  <si>
    <t>苏州克拉斯特信息技术有限公司</t>
  </si>
  <si>
    <t>MA1YMT666</t>
  </si>
  <si>
    <t>驰必准科技（苏州）有限公司</t>
  </si>
  <si>
    <t>MA1YXD7Y8</t>
  </si>
  <si>
    <t>苏州荣学网络科技有限公司</t>
  </si>
  <si>
    <t>MA1YY92X2</t>
  </si>
  <si>
    <t>江苏金信天信息技术有限公司</t>
  </si>
  <si>
    <t>MA203YPX9</t>
  </si>
  <si>
    <t>苏州八八四八信息科技有限公司</t>
  </si>
  <si>
    <t>MA20J4X3X</t>
  </si>
  <si>
    <t>微研众方生物科技（苏州）有限公司</t>
  </si>
  <si>
    <t>MA2191UJX</t>
  </si>
  <si>
    <t>苏州富纳智能科技有限公司</t>
  </si>
  <si>
    <t>MA21DW245</t>
  </si>
  <si>
    <t>江苏睿实生物科技有限公司</t>
  </si>
  <si>
    <t>MA21FWHX9</t>
  </si>
  <si>
    <t>苏州三六零机器人科技有限公司</t>
  </si>
  <si>
    <t>MA21RNWA7</t>
  </si>
  <si>
    <t>苏州工业园区科智商业管理有限公司</t>
  </si>
  <si>
    <t>MA21X8UG5</t>
  </si>
  <si>
    <t>苏州工业园区百诺资产营运管理有限公司</t>
  </si>
  <si>
    <t>MA21XFX7X</t>
  </si>
  <si>
    <t>苏州宜联生物医药有限公司</t>
  </si>
  <si>
    <t>MA21XX239</t>
  </si>
  <si>
    <t>苏州谱尼医学检验实验室有限公司</t>
  </si>
  <si>
    <t>MA22K4WH5</t>
  </si>
  <si>
    <t>苏州工业园区佰成资产管理有限公司</t>
  </si>
  <si>
    <t>MA247K2Q2</t>
  </si>
  <si>
    <t>赛美特科技有限公司</t>
  </si>
  <si>
    <t>MA25ATFG5</t>
  </si>
  <si>
    <t>苏州海景医药科技有限公司</t>
  </si>
  <si>
    <t>MA260K6M9</t>
  </si>
  <si>
    <t>苏州峰学蔚来教育科技有限公司</t>
  </si>
  <si>
    <t>MA2653KRX</t>
  </si>
  <si>
    <t>苏州纳微生命科技有限公司</t>
  </si>
  <si>
    <t>MA2664N14</t>
  </si>
  <si>
    <t>苏州华为技术研发有限公司</t>
  </si>
  <si>
    <t>MA26BYBL0</t>
  </si>
  <si>
    <t>新华三工业互联网有限公司</t>
  </si>
  <si>
    <t>MA26DKFM7</t>
  </si>
  <si>
    <t>苏州吉天星舟空间技术有限公司</t>
  </si>
  <si>
    <t>MA5B728F3</t>
  </si>
  <si>
    <t>江苏中孟通达航空服务有限公司</t>
  </si>
  <si>
    <t>MA7GCGAU2</t>
  </si>
  <si>
    <t>苏州晴祥文化传播有限公司</t>
  </si>
  <si>
    <t>050291184</t>
  </si>
  <si>
    <t>江苏盖亚环境科技股份有限公司</t>
  </si>
  <si>
    <t>068696665</t>
  </si>
  <si>
    <t>江苏永山窍档案管理服务有限公司</t>
  </si>
  <si>
    <t>06951435X</t>
  </si>
  <si>
    <t>苏州艾驰博特检测科技有限公司</t>
  </si>
  <si>
    <t>07279759X</t>
  </si>
  <si>
    <t>江苏恒志保安服务有限公司</t>
  </si>
  <si>
    <t>076366674</t>
  </si>
  <si>
    <t>江苏安胜达安全科技有限公司</t>
  </si>
  <si>
    <t>076386712</t>
  </si>
  <si>
    <t>国寿（苏州）养老养生投资有限公司</t>
  </si>
  <si>
    <t>088315460</t>
  </si>
  <si>
    <t>苏州阳澄湖半岛文化科技有限公司</t>
  </si>
  <si>
    <t>089394105</t>
  </si>
  <si>
    <t>柏利城商业管理（苏州）有限公司</t>
  </si>
  <si>
    <t>091496194</t>
  </si>
  <si>
    <t>苏州广德浩建筑工程管理咨询有限公司</t>
  </si>
  <si>
    <t>134846888</t>
  </si>
  <si>
    <t>苏州工业园区建设工程质量检测咨询服务有限公司</t>
  </si>
  <si>
    <t>251697244</t>
  </si>
  <si>
    <t>苏州工业园区跨塘分区经济技术发展公司</t>
  </si>
  <si>
    <t>30213280X</t>
  </si>
  <si>
    <t>华信富融(苏州工业园区)软件技术有限公司</t>
  </si>
  <si>
    <t>310577059</t>
  </si>
  <si>
    <t>苏州高迎检测技术有限公司</t>
  </si>
  <si>
    <t>313858550</t>
  </si>
  <si>
    <t>苏州诺尚文化传播有限公司</t>
  </si>
  <si>
    <t>321127782</t>
  </si>
  <si>
    <t>苏州工业园区唯亭市政物业管理有限公司</t>
  </si>
  <si>
    <t>321194969</t>
  </si>
  <si>
    <t>佑仁电子科技（苏州）有限公司</t>
  </si>
  <si>
    <t>323704600</t>
  </si>
  <si>
    <t>苏州启迪物业管理有限公司</t>
  </si>
  <si>
    <t>339070884</t>
  </si>
  <si>
    <t>苏州图灵微视自动化科技有限公司</t>
  </si>
  <si>
    <t>555843300</t>
  </si>
  <si>
    <t>苏州工业园区匠人劳务服务有限公司</t>
  </si>
  <si>
    <t>55931043X</t>
  </si>
  <si>
    <t>苏州博锐达国际货运代理有限公司</t>
  </si>
  <si>
    <t>560347432</t>
  </si>
  <si>
    <t>奥宝精密电子（苏州）有限公司</t>
  </si>
  <si>
    <t>565295491</t>
  </si>
  <si>
    <t>江苏唯达水处理技术股份有限公司</t>
  </si>
  <si>
    <t>565308854</t>
  </si>
  <si>
    <t>江苏心日源建筑节能科技股份有限公司</t>
  </si>
  <si>
    <t>567803031</t>
  </si>
  <si>
    <t>中新苏州工业园区清城环境发展有限公司</t>
  </si>
  <si>
    <t>569129124</t>
  </si>
  <si>
    <t>史密斯瑞华（苏州）测试有限公司</t>
  </si>
  <si>
    <t>581056108</t>
  </si>
  <si>
    <t>苏州索泰检测技术服务股份有限公司</t>
  </si>
  <si>
    <t>586620417</t>
  </si>
  <si>
    <t>天弘（苏州）财务咨询有限公司</t>
  </si>
  <si>
    <t>590016853</t>
  </si>
  <si>
    <t>苏州朗晟智能技术有限公司</t>
  </si>
  <si>
    <t>592514290</t>
  </si>
  <si>
    <t>苏州工业园区一能科技创业孵化管理有限公司</t>
  </si>
  <si>
    <t>672009358</t>
  </si>
  <si>
    <t>苏州工业园区风云国际货运代理有限公司</t>
  </si>
  <si>
    <t>681614349</t>
  </si>
  <si>
    <t>苏州磁明科技有限公司</t>
  </si>
  <si>
    <t>685305287</t>
  </si>
  <si>
    <t>苏州华测安评技术服务有限公司</t>
  </si>
  <si>
    <t>692119087</t>
  </si>
  <si>
    <t>启迪网联智能科技有限公司</t>
  </si>
  <si>
    <t>695503316</t>
  </si>
  <si>
    <t>苏州苏试广博环境可靠性实验室有限公司</t>
  </si>
  <si>
    <t>699343794</t>
  </si>
  <si>
    <t>71093641X</t>
  </si>
  <si>
    <t>苏州UL美华认证有限公司</t>
  </si>
  <si>
    <t>716806501</t>
  </si>
  <si>
    <t>苏州工业园区天天物流有限公司</t>
  </si>
  <si>
    <t>725224167</t>
  </si>
  <si>
    <t>苏州锦宏汽车服务有限公司</t>
  </si>
  <si>
    <t>733338594</t>
  </si>
  <si>
    <t>苏州工业园区新工产业管理服务有限公司</t>
  </si>
  <si>
    <t>740696568</t>
  </si>
  <si>
    <t>苏州工业园区唯亭建设发展有限公司</t>
  </si>
  <si>
    <t>742473448</t>
  </si>
  <si>
    <t>苏州太阳岛国际俱乐部有限公司</t>
  </si>
  <si>
    <t>752018756</t>
  </si>
  <si>
    <t>苏州市绿韵园林工程有限公司</t>
  </si>
  <si>
    <t>752733397</t>
  </si>
  <si>
    <t>艾可欧电子（苏州）有限公司</t>
  </si>
  <si>
    <t>753935919</t>
  </si>
  <si>
    <t>苏州工业园区瑞华电力自动化设备有限公司</t>
  </si>
  <si>
    <t>757325130</t>
  </si>
  <si>
    <t>苏州万杨企业服务有限公司</t>
  </si>
  <si>
    <t>757325173</t>
  </si>
  <si>
    <t>苏州瑞驰货运有限公司</t>
  </si>
  <si>
    <t>758955003</t>
  </si>
  <si>
    <t>苏州工业园区恒泰科技产业发展有限公司</t>
  </si>
  <si>
    <t>758984621</t>
  </si>
  <si>
    <t>苏州太谷电力股份有限公司</t>
  </si>
  <si>
    <t>759661357</t>
  </si>
  <si>
    <t>苏州工业园区唯亭创业投资有限公司</t>
  </si>
  <si>
    <t>761502849</t>
  </si>
  <si>
    <t>苏州工业园区新盛物业管理有限公司</t>
  </si>
  <si>
    <t>766529557</t>
  </si>
  <si>
    <t>苏州雅式国际展览有限公司</t>
  </si>
  <si>
    <t>773756416</t>
  </si>
  <si>
    <t>苏州中环货运有限公司</t>
  </si>
  <si>
    <t>774672097</t>
  </si>
  <si>
    <t>苏州圣比城市智能科技有限公司</t>
  </si>
  <si>
    <t>77867361X</t>
  </si>
  <si>
    <t>苏州启迪时尚教育发展有限公司</t>
  </si>
  <si>
    <t>782061253</t>
  </si>
  <si>
    <t>江苏伟业冷链物流有限公司</t>
  </si>
  <si>
    <t>784381410</t>
  </si>
  <si>
    <t>伟特测试系统（苏州）有限公司</t>
  </si>
  <si>
    <t>79143404X</t>
  </si>
  <si>
    <t>苏州中锐投资集团有限公司</t>
  </si>
  <si>
    <t>792304028</t>
  </si>
  <si>
    <t>神彩科技股份有限公司</t>
  </si>
  <si>
    <t>795397450</t>
  </si>
  <si>
    <t>苏州博信供应链有限公司</t>
  </si>
  <si>
    <t>796521468</t>
  </si>
  <si>
    <t>苏州新地建设工程质量检测有限公司</t>
  </si>
  <si>
    <t>799064282</t>
  </si>
  <si>
    <t>苏州阳澄湖半岛旅游发展有限公司</t>
  </si>
  <si>
    <t>MA1M91DG4</t>
  </si>
  <si>
    <t>吉泰车辆技术（苏州）有限公司</t>
  </si>
  <si>
    <t>MA1M92NJ5</t>
  </si>
  <si>
    <t>苏州博咔咔供应链管理有限公司</t>
  </si>
  <si>
    <t>MA1MF2MY4</t>
  </si>
  <si>
    <t>苏州易恩特环保科技有限公司</t>
  </si>
  <si>
    <t>MA1MG8DL2</t>
  </si>
  <si>
    <t>苏州工业园区瑞丰源环保科技有限公司</t>
  </si>
  <si>
    <t>MA1MN1FG3</t>
  </si>
  <si>
    <t>江苏吴郡物业管理有限公司</t>
  </si>
  <si>
    <t>MA1MRA9G1</t>
  </si>
  <si>
    <t>苏州肯泰姆电子有限公司</t>
  </si>
  <si>
    <t>MA1N0EBU3</t>
  </si>
  <si>
    <t>江苏爱沃医疗科技有限公司</t>
  </si>
  <si>
    <t>MA1NU1MX6</t>
  </si>
  <si>
    <t>江苏国威保安服务有限公司</t>
  </si>
  <si>
    <t>MA1P5LFQ4</t>
  </si>
  <si>
    <t>金盛检测(苏州)有限公司</t>
  </si>
  <si>
    <t>MA1P82ML2</t>
  </si>
  <si>
    <t>健安环(苏州)环保科技有限公司</t>
  </si>
  <si>
    <t>MA1TBCQH2</t>
  </si>
  <si>
    <t>银力体育发展（苏州）有限责任公司</t>
  </si>
  <si>
    <t>MA1UQ8LQ6</t>
  </si>
  <si>
    <t>苏州澳托迈迪软件有限公司</t>
  </si>
  <si>
    <t>MA1W0QQ04</t>
  </si>
  <si>
    <t>苏州蓝石新动力有限公司</t>
  </si>
  <si>
    <t>MA1W4H807</t>
  </si>
  <si>
    <t>苏州工业园区盛建物业管理有限公司</t>
  </si>
  <si>
    <t>MA1WR9BBX</t>
  </si>
  <si>
    <t>苏州银吉姆健身俱乐部有限公司</t>
  </si>
  <si>
    <t>MA1WU5WT6</t>
  </si>
  <si>
    <t>泰康之家吴园（苏州）养老服务有限公司</t>
  </si>
  <si>
    <t>MA1WXTHH4</t>
  </si>
  <si>
    <t>美蓓亚三美机电技术服务（苏州）有限公司</t>
  </si>
  <si>
    <t>MA1X094F1</t>
  </si>
  <si>
    <t>江苏辉龙保安服务有限公司</t>
  </si>
  <si>
    <t>MA1X1T8Q7</t>
  </si>
  <si>
    <t>微研优仿医药科技（江苏）有限公司</t>
  </si>
  <si>
    <t>MA1XC9WA4</t>
  </si>
  <si>
    <t>国寿嘉园（苏州）养老管理有限公司</t>
  </si>
  <si>
    <t>MA1XJMCC7</t>
  </si>
  <si>
    <t>苏州农唯市场经营管理有限公司</t>
  </si>
  <si>
    <t>MA1YAYYL5</t>
  </si>
  <si>
    <t>科罗思沃国际物流（江苏）有限公司</t>
  </si>
  <si>
    <t>MA1YG7RT5</t>
  </si>
  <si>
    <t>苏州工业园区盛尼物业管理有限公司</t>
  </si>
  <si>
    <t>MA1YG7U82</t>
  </si>
  <si>
    <t>苏州工业园区盛吴物业管理有限公司</t>
  </si>
  <si>
    <t>MA1YN1CA6</t>
  </si>
  <si>
    <t>苏州鑫润丰供应链管理有限公司</t>
  </si>
  <si>
    <t>MA205MWH0</t>
  </si>
  <si>
    <t>江苏禄发国际物流有限公司</t>
  </si>
  <si>
    <t>MA209T2A3</t>
  </si>
  <si>
    <t>苏州益创科技服务有限公司</t>
  </si>
  <si>
    <t>MA20JKF55</t>
  </si>
  <si>
    <t>苏州华鑫医药科技有限公司</t>
  </si>
  <si>
    <t>MA21NB20X</t>
  </si>
  <si>
    <t>睿视（苏州）视频科技有限公司</t>
  </si>
  <si>
    <t>MA21PQWP7</t>
  </si>
  <si>
    <t>江苏新伦供应链管理有限公司</t>
  </si>
  <si>
    <t>MA22498Y8</t>
  </si>
  <si>
    <t>苏州成沃体育发展有限公司</t>
  </si>
  <si>
    <t>MA22C64A1</t>
  </si>
  <si>
    <t>苏州联娱影院管理有限公司</t>
  </si>
  <si>
    <t>MA22U0UR8</t>
  </si>
  <si>
    <t>MA24G41L0</t>
  </si>
  <si>
    <t>苏州世迅智能科技有限公司</t>
  </si>
  <si>
    <t>MA25J1EY9</t>
  </si>
  <si>
    <t>苏州甯盛科技有限公司</t>
  </si>
  <si>
    <t>MA25LL648</t>
  </si>
  <si>
    <t>MA25Q7815</t>
  </si>
  <si>
    <t>苏州工业园区恒泰睿华商业管理有限公司</t>
  </si>
  <si>
    <t>MA25TL254</t>
  </si>
  <si>
    <t>江苏艾维中菲航空服务有限公司</t>
  </si>
  <si>
    <t>MA25XD3N8</t>
  </si>
  <si>
    <t>江苏八方启航科技有限公司</t>
  </si>
  <si>
    <t>MA27DHEL5</t>
  </si>
  <si>
    <t>利保国际供应链管理（江苏）有限公司</t>
  </si>
  <si>
    <t>MA7HFAGG7</t>
  </si>
  <si>
    <t>苏州罗一科技有限公司</t>
  </si>
  <si>
    <t>051829396</t>
  </si>
  <si>
    <t>江苏睿博数据技术有限公司</t>
  </si>
  <si>
    <t>051886972</t>
  </si>
  <si>
    <t>苏州伟中物流股份有限公司</t>
  </si>
  <si>
    <t>058674067</t>
  </si>
  <si>
    <t>永旺梦乐城（江苏）商业管理有限公司</t>
  </si>
  <si>
    <t>060185537</t>
  </si>
  <si>
    <t>苏州工业园区综保物业管理有限公司</t>
  </si>
  <si>
    <t>060191734</t>
  </si>
  <si>
    <t>苏州客易国际物流有限公司</t>
  </si>
  <si>
    <t>066225210</t>
  </si>
  <si>
    <t>苏州翔实医药发展有限公司</t>
  </si>
  <si>
    <t>067622605</t>
  </si>
  <si>
    <t>苏州新建元数字科技有限公司</t>
  </si>
  <si>
    <t>076373065</t>
  </si>
  <si>
    <t>辉士尔医药技术（苏州）有限公司</t>
  </si>
  <si>
    <t>076382113</t>
  </si>
  <si>
    <t>苏州墨涵货运代理有限公司</t>
  </si>
  <si>
    <t>088140947</t>
  </si>
  <si>
    <t>企查查科技有限公司</t>
  </si>
  <si>
    <t>089301722</t>
  </si>
  <si>
    <t>苏州工业园区胜浦市政物业管理有限公司</t>
  </si>
  <si>
    <t>09440606X</t>
  </si>
  <si>
    <t>耐世特（中国）投资有限公司</t>
  </si>
  <si>
    <t>134844604</t>
  </si>
  <si>
    <t>苏州物流中心有限公司</t>
  </si>
  <si>
    <t>134846036</t>
  </si>
  <si>
    <t>苏州工业园区测绘地理信息有限公司</t>
  </si>
  <si>
    <t>134846343</t>
  </si>
  <si>
    <t>苏州工业园区报关有限公司</t>
  </si>
  <si>
    <t>137739471</t>
  </si>
  <si>
    <t>苏州市环境工程有限责任公司</t>
  </si>
  <si>
    <t>321188710</t>
  </si>
  <si>
    <t>苏州古顶能源科技有限公司</t>
  </si>
  <si>
    <t>321240902</t>
  </si>
  <si>
    <t>苏州苏宁物流有限公司</t>
  </si>
  <si>
    <t>321623639</t>
  </si>
  <si>
    <t>卫材（中国）投资有限公司</t>
  </si>
  <si>
    <t>323823554</t>
  </si>
  <si>
    <t>苏州通广物流有限公司</t>
  </si>
  <si>
    <t>330831085</t>
  </si>
  <si>
    <t>苏州得泰报关有限公司</t>
  </si>
  <si>
    <t>331109633</t>
  </si>
  <si>
    <t>苏州博飞克分析技术服务有限公司</t>
  </si>
  <si>
    <t>339107835</t>
  </si>
  <si>
    <t>苏州金峰物联网技术有限公司</t>
  </si>
  <si>
    <t>339119772</t>
  </si>
  <si>
    <t>苏州工业园区蛇牌学院培训有限公司</t>
  </si>
  <si>
    <t>55115572X</t>
  </si>
  <si>
    <t>苏州上药供应链有限公司</t>
  </si>
  <si>
    <t>551162989</t>
  </si>
  <si>
    <t>苏州工业园区建屋产业园开发有限公司</t>
  </si>
  <si>
    <t>55383489X</t>
  </si>
  <si>
    <t>苏州旭创光电产业园发展有限公司</t>
  </si>
  <si>
    <t>555836258</t>
  </si>
  <si>
    <t>中国外运苏州物流中心有限公司</t>
  </si>
  <si>
    <t>555863555</t>
  </si>
  <si>
    <t>苏州维赛克阀门检测技术有限公司</t>
  </si>
  <si>
    <t>560260329</t>
  </si>
  <si>
    <t>苏州美集供应链管理股份有限公司</t>
  </si>
  <si>
    <t>565344521</t>
  </si>
  <si>
    <t>电化新材料研发（苏州）有限公司</t>
  </si>
  <si>
    <t>579533227</t>
  </si>
  <si>
    <t>苏州工业园区外国语学校</t>
  </si>
  <si>
    <t>581036190</t>
  </si>
  <si>
    <t>诺基亚通信（苏州）供应链服务有限公司</t>
  </si>
  <si>
    <t>58375855X</t>
  </si>
  <si>
    <t>江苏通付盾科技有限公司</t>
  </si>
  <si>
    <t>585554411</t>
  </si>
  <si>
    <t>苏州亚东贝斯达物流有限公司</t>
  </si>
  <si>
    <t>588423847</t>
  </si>
  <si>
    <t>595571899</t>
  </si>
  <si>
    <t>苏州金峰物流设备有限公司</t>
  </si>
  <si>
    <t>596903074</t>
  </si>
  <si>
    <t>苏州欣皓信息技术有限公司</t>
  </si>
  <si>
    <t>598618541</t>
  </si>
  <si>
    <t>苏州梦乐城房地产开发有限公司</t>
  </si>
  <si>
    <t>608219190</t>
  </si>
  <si>
    <t>新电信息科技（苏州）有限公司</t>
  </si>
  <si>
    <t>663291638</t>
  </si>
  <si>
    <t>苏州德威外籍人员子女学校</t>
  </si>
  <si>
    <t>664944186</t>
  </si>
  <si>
    <t>江苏恒伟供应链管理有限公司</t>
  </si>
  <si>
    <t>664945023</t>
  </si>
  <si>
    <t>金光（中国）浆纸技术研发中心有限公司</t>
  </si>
  <si>
    <t>665759660</t>
  </si>
  <si>
    <t>江苏祥狮物流有限公司</t>
  </si>
  <si>
    <t>672529484</t>
  </si>
  <si>
    <t>苏州中恒普瑞能源互联网科技有限公司</t>
  </si>
  <si>
    <t>676361746</t>
  </si>
  <si>
    <t>苏州利耀国际物流有限公司</t>
  </si>
  <si>
    <t>677602732</t>
  </si>
  <si>
    <t>优尼派特（苏州）物流有限公司</t>
  </si>
  <si>
    <t>682976712</t>
  </si>
  <si>
    <t>林斯特龙（苏州）企业服务有限公司</t>
  </si>
  <si>
    <t>683539143</t>
  </si>
  <si>
    <t>苏州新利恒机械设备租赁有限公司</t>
  </si>
  <si>
    <t>684932836</t>
  </si>
  <si>
    <t>苏州华碧微科检测技术有限公司</t>
  </si>
  <si>
    <t>687160018</t>
  </si>
  <si>
    <t>苏州开拓药业股份有限公司</t>
  </si>
  <si>
    <t>693364287</t>
  </si>
  <si>
    <t>苏州迈高供应链管理有限公司</t>
  </si>
  <si>
    <t>693372084</t>
  </si>
  <si>
    <t>苏州苏勃检测技术服务有限公司</t>
  </si>
  <si>
    <t>696767516</t>
  </si>
  <si>
    <t>爱发科（苏州）技术研究开发有限公司</t>
  </si>
  <si>
    <t>696776025</t>
  </si>
  <si>
    <t>苏州工业园区航港物流有限公司</t>
  </si>
  <si>
    <t>697932034</t>
  </si>
  <si>
    <t>百得（苏州）企业管理有限公司</t>
  </si>
  <si>
    <t>703662537</t>
  </si>
  <si>
    <t>江苏创伟物流科技有限公司</t>
  </si>
  <si>
    <t>711528979</t>
  </si>
  <si>
    <t>苏州新加坡外籍人员子女学校</t>
  </si>
  <si>
    <t>71785234X</t>
  </si>
  <si>
    <t>苏州宏高货运有限公司</t>
  </si>
  <si>
    <t>720523512</t>
  </si>
  <si>
    <t>苏州工业园区汇英商业服务有限公司</t>
  </si>
  <si>
    <t>72440510X</t>
  </si>
  <si>
    <t>中新和顺环保（江苏）有限公司</t>
  </si>
  <si>
    <t>733337153</t>
  </si>
  <si>
    <t>江苏运天下国际供应链管理有限公司</t>
  </si>
  <si>
    <t>737063268</t>
  </si>
  <si>
    <t>江苏美集国际物流有限公司</t>
  </si>
  <si>
    <t>737064818</t>
  </si>
  <si>
    <t>松下电器研究开发（苏州）有限公司</t>
  </si>
  <si>
    <t>740697376</t>
  </si>
  <si>
    <t>苏州工业园区建屋厂房产业发展有限公司</t>
  </si>
  <si>
    <t>742468956</t>
  </si>
  <si>
    <t>苏州佳川投资有限公司</t>
  </si>
  <si>
    <t>742473202</t>
  </si>
  <si>
    <t>苏州三星电子电脑有限公司</t>
  </si>
  <si>
    <t>744824977</t>
  </si>
  <si>
    <t>苏州市宝连通国际货运代理有限公司</t>
  </si>
  <si>
    <t>746235690</t>
  </si>
  <si>
    <t>苏州工业园区吴淞工业坊有限公司</t>
  </si>
  <si>
    <t>748182393</t>
  </si>
  <si>
    <t>三星半导体（中国）研究开发有限公司</t>
  </si>
  <si>
    <t>752020856</t>
  </si>
  <si>
    <t>苏州工业园区近铁运输服务有限公司</t>
  </si>
  <si>
    <t>753213983</t>
  </si>
  <si>
    <t>苏州工业园区四方物业管理有限公司</t>
  </si>
  <si>
    <t>753216463</t>
  </si>
  <si>
    <t>苏州恒隆国际物流有限公司</t>
  </si>
  <si>
    <t>755854055</t>
  </si>
  <si>
    <t>苏州工业园区智宏工程管理咨询有限公司</t>
  </si>
  <si>
    <t>758957586</t>
  </si>
  <si>
    <t>苏州市高正科技材料有限公司</t>
  </si>
  <si>
    <t>761505054</t>
  </si>
  <si>
    <t>苏州普洛斯物流园开发有限公司</t>
  </si>
  <si>
    <t>764164670</t>
  </si>
  <si>
    <t>全球物流（苏州）有限公司</t>
  </si>
  <si>
    <t>766528968</t>
  </si>
  <si>
    <t>苏州工业园区大田国际物流有限公司</t>
  </si>
  <si>
    <t>76827077X</t>
  </si>
  <si>
    <t>苏州邦达新物流有限公司</t>
  </si>
  <si>
    <t>768273444</t>
  </si>
  <si>
    <t>苏州工业园区金氏物流有限公司</t>
  </si>
  <si>
    <t>768273719</t>
  </si>
  <si>
    <t>江苏快而捷物流股份有限公司</t>
  </si>
  <si>
    <t>769863294</t>
  </si>
  <si>
    <t>赛瑞福起重装卸（苏州）有限公司</t>
  </si>
  <si>
    <t>769868132</t>
  </si>
  <si>
    <t>苏州飞力供应链管理有限公司</t>
  </si>
  <si>
    <t>771514931</t>
  </si>
  <si>
    <t>苏州工业园区恒信国际货运代理有限公司</t>
  </si>
  <si>
    <t>772459049</t>
  </si>
  <si>
    <t>苏州奥杰汽车技术股份有限公司</t>
  </si>
  <si>
    <t>773754170</t>
  </si>
  <si>
    <t>苏州得尔达国际物流有限公司</t>
  </si>
  <si>
    <t>776413603</t>
  </si>
  <si>
    <t>苏州近铁国际物流有限公司</t>
  </si>
  <si>
    <t>782058265</t>
  </si>
  <si>
    <t>江苏金贸世纪国际物流有限公司</t>
  </si>
  <si>
    <t>782715384</t>
  </si>
  <si>
    <t>苏州西山生物技术有限公司</t>
  </si>
  <si>
    <t>784377833</t>
  </si>
  <si>
    <t>苏州工业园区伟创国际物流有限公司</t>
  </si>
  <si>
    <t>785555064</t>
  </si>
  <si>
    <t>中新苏州工业园区国际教育服务有限公司</t>
  </si>
  <si>
    <t>789077258</t>
  </si>
  <si>
    <t>江苏康达检测技术股份有限公司</t>
  </si>
  <si>
    <t>789946871</t>
  </si>
  <si>
    <t>苏州道鑫供应链管理有限公司</t>
  </si>
  <si>
    <t>791081571</t>
  </si>
  <si>
    <t>苏州天天供应链管理有限公司</t>
  </si>
  <si>
    <t>793337374</t>
  </si>
  <si>
    <t>苏州工业园区建设工程设计施工图审查有限公司</t>
  </si>
  <si>
    <t>799067424</t>
  </si>
  <si>
    <t>梅思安（苏州）安全设备研发有限公司</t>
  </si>
  <si>
    <t>MA1MAFM39</t>
  </si>
  <si>
    <t>明宇菲凡（苏州）供应链管理有限公司</t>
  </si>
  <si>
    <t>MA1MAXY0X</t>
  </si>
  <si>
    <t>苏州新世纪儿童医院有限公司</t>
  </si>
  <si>
    <t>MA1MBXDR2</t>
  </si>
  <si>
    <t>苏州工业园区普商仓储设施有限公司</t>
  </si>
  <si>
    <t>MA1MGG501</t>
  </si>
  <si>
    <t>苏州光卓通信技术有限公司</t>
  </si>
  <si>
    <t>MA1MHY717</t>
  </si>
  <si>
    <t>江苏光质检测科技有限公司</t>
  </si>
  <si>
    <t>MA1MK6N00</t>
  </si>
  <si>
    <t>苏州福瑞思信息科技有限公司</t>
  </si>
  <si>
    <t>MA1MLP0Q4</t>
  </si>
  <si>
    <t>苏州耀盛通供应链管理有限公司</t>
  </si>
  <si>
    <t>MA1MM12K8</t>
  </si>
  <si>
    <t>苏州逸鑫源供应链管理有限公司</t>
  </si>
  <si>
    <t>MA1N185L0</t>
  </si>
  <si>
    <t>江苏亚银网络科技有限公司</t>
  </si>
  <si>
    <t>MA1NC9LG4</t>
  </si>
  <si>
    <t>中新苏伊士环保技术（苏州）有限公司</t>
  </si>
  <si>
    <t>MA1NQ4NU4</t>
  </si>
  <si>
    <t>苏州盈进企业管理咨询有限公司</t>
  </si>
  <si>
    <t>MA1P801F4</t>
  </si>
  <si>
    <t>辅易航智能科技(苏州)有限公司</t>
  </si>
  <si>
    <t>MA1Q11TL7</t>
  </si>
  <si>
    <t>苏州香农科技有限公司</t>
  </si>
  <si>
    <t>MA1R8HBL5</t>
  </si>
  <si>
    <t>江苏艾苏莱生物科技有限公司</t>
  </si>
  <si>
    <t>MA1RA5MR2</t>
  </si>
  <si>
    <t>大亨物流(苏州)有限公司</t>
  </si>
  <si>
    <t>MA1W5UJH7</t>
  </si>
  <si>
    <t>MA1WARUA9</t>
  </si>
  <si>
    <t>苏州工业园区胜城物业管理有限公司</t>
  </si>
  <si>
    <t>MA1WK6B46</t>
  </si>
  <si>
    <t>赫伯罗特企业管理服务（苏州）有限公司</t>
  </si>
  <si>
    <t>MA1XAUP12</t>
  </si>
  <si>
    <t>道源（苏州）供应链有限公司</t>
  </si>
  <si>
    <t>MA1XGQYC1</t>
  </si>
  <si>
    <t>微链城（苏州）网络科技有限公司</t>
  </si>
  <si>
    <t>MA1XHYUH4</t>
  </si>
  <si>
    <t>苏州市宏祥润企业管理服务有限公司</t>
  </si>
  <si>
    <t>MA1XJK4L4</t>
  </si>
  <si>
    <t>中欧卡航（江苏）物流服务有限公司</t>
  </si>
  <si>
    <t>MA1XRBCP7</t>
  </si>
  <si>
    <t>江苏迪赛特医疗科技有限公司</t>
  </si>
  <si>
    <t>MA1XUHRU6</t>
  </si>
  <si>
    <t>飞利浦企业服务（苏州）有限公司</t>
  </si>
  <si>
    <t>MA1XX3955</t>
  </si>
  <si>
    <t>苏州工业园区月光码头商业管理有限公司</t>
  </si>
  <si>
    <t>MA20DNMC2</t>
  </si>
  <si>
    <t>华敏房产经营（苏州）有限公司</t>
  </si>
  <si>
    <t>MA20FHCPX</t>
  </si>
  <si>
    <t>苏州熙华新药开发有限公司</t>
  </si>
  <si>
    <t>MA20JM0Q7</t>
  </si>
  <si>
    <t>苏州工业园区雅麦餐饮管理有限公司</t>
  </si>
  <si>
    <t>MA21U6EK4</t>
  </si>
  <si>
    <t>苏州工业园区艾派科项目管理有限公司</t>
  </si>
  <si>
    <t>MA22TPLM2</t>
  </si>
  <si>
    <t>久荣协同供应链（苏州）有限公司</t>
  </si>
  <si>
    <t>MA257ALQ7</t>
  </si>
  <si>
    <t>佑睿派信息技术（苏州）有限公司</t>
  </si>
  <si>
    <t>MA25T5883</t>
  </si>
  <si>
    <t>智享生物技术（苏州）有限公司</t>
  </si>
  <si>
    <t>MA7L3K819</t>
  </si>
  <si>
    <t>安波福（苏州）企业管理有限公司</t>
  </si>
  <si>
    <t>MABU11RM4</t>
  </si>
  <si>
    <t>智达诚远科技有限公司</t>
  </si>
  <si>
    <t>MJ6887190</t>
  </si>
  <si>
    <t>苏州工业园区海归人才子女学校</t>
  </si>
  <si>
    <t>服务业</t>
    <phoneticPr fontId="1" type="noConversion"/>
  </si>
  <si>
    <t>737832776</t>
  </si>
  <si>
    <t>MA1XUE799</t>
  </si>
  <si>
    <t>MA1NPL230</t>
  </si>
  <si>
    <t>MA279YRHX</t>
  </si>
  <si>
    <t>MA7F517F0</t>
  </si>
  <si>
    <t>MA1P56WQ1</t>
  </si>
  <si>
    <t>MA7DEEHJX</t>
  </si>
  <si>
    <t>MA21J9974</t>
  </si>
  <si>
    <t>MA1MARRW0</t>
  </si>
  <si>
    <t>346525242</t>
  </si>
  <si>
    <t>MA228BD92</t>
  </si>
  <si>
    <t>MA20DDHR6</t>
  </si>
  <si>
    <t>592557952</t>
  </si>
  <si>
    <t>MA1TA4043</t>
  </si>
  <si>
    <t>05189530X</t>
  </si>
  <si>
    <t>MA1YC22E8</t>
  </si>
  <si>
    <t>MA20JDP68</t>
  </si>
  <si>
    <t>MA1MRHFY6</t>
  </si>
  <si>
    <t>MA26TR235</t>
  </si>
  <si>
    <t>MA21R8MD7</t>
  </si>
  <si>
    <t>MA27D5KP3</t>
  </si>
  <si>
    <t>MA20J6L12</t>
  </si>
  <si>
    <t>MA7EA1UJ6</t>
  </si>
  <si>
    <t>MA26JY1H8</t>
  </si>
  <si>
    <t>MA7EQD7M4</t>
  </si>
  <si>
    <t>660824072</t>
  </si>
  <si>
    <t>MA1MNANE2</t>
  </si>
  <si>
    <t>MA7F3KER4</t>
  </si>
  <si>
    <t>MA1MH6UM9</t>
  </si>
  <si>
    <t>MA22UQNY1</t>
  </si>
  <si>
    <t>MA1X78WR3</t>
  </si>
  <si>
    <t>MA1MYK0T6</t>
  </si>
  <si>
    <t>MA22MKY46</t>
  </si>
  <si>
    <t>MA1WF6U74</t>
  </si>
  <si>
    <t>MA2018RH9</t>
  </si>
  <si>
    <t>MA1Q35KBX</t>
  </si>
  <si>
    <t>MA1XDWKG5</t>
  </si>
  <si>
    <t>MA1WX0KK9</t>
  </si>
  <si>
    <t>MA26PPPXX</t>
  </si>
  <si>
    <t>314149131</t>
  </si>
  <si>
    <t>093984909</t>
  </si>
  <si>
    <t>MA2157R69</t>
  </si>
  <si>
    <t>093445120</t>
  </si>
  <si>
    <t>MA22R1AA8</t>
  </si>
  <si>
    <t>050249824</t>
  </si>
  <si>
    <t>687177223</t>
  </si>
  <si>
    <t>MA1YKTF38</t>
  </si>
  <si>
    <t>053476504</t>
  </si>
  <si>
    <t>MA1R62546</t>
  </si>
  <si>
    <t>MA1YCR4Q7</t>
  </si>
  <si>
    <t>MA1PDDGR0</t>
  </si>
  <si>
    <t>MA2108RPX</t>
  </si>
  <si>
    <t>MA1YKELY9</t>
  </si>
  <si>
    <t>MA1WLDXJ3</t>
  </si>
  <si>
    <t>MA26WQLF8</t>
  </si>
  <si>
    <t>MA23KX8G4</t>
  </si>
  <si>
    <t>569177564</t>
  </si>
  <si>
    <t>321205832</t>
  </si>
  <si>
    <t>MA2038YY3</t>
  </si>
  <si>
    <t>MA1UR8KN0</t>
  </si>
  <si>
    <t>MA1WY5FY0</t>
  </si>
  <si>
    <t>MA27C3131</t>
  </si>
  <si>
    <t>MA7DFNPA7</t>
  </si>
  <si>
    <t>MA7ENJT39</t>
  </si>
  <si>
    <t>MA1MDDNR2</t>
  </si>
  <si>
    <t>752021138</t>
  </si>
  <si>
    <t>MA1XYD6Y6</t>
  </si>
  <si>
    <t>313785187</t>
  </si>
  <si>
    <t>060244357</t>
  </si>
  <si>
    <t>MA1YKUF65</t>
  </si>
  <si>
    <t>MA209E649</t>
  </si>
  <si>
    <t>MA217EKC3</t>
  </si>
  <si>
    <t>058651068</t>
  </si>
  <si>
    <t>346354711</t>
  </si>
  <si>
    <t>682186470</t>
  </si>
  <si>
    <t>MA1WGY4L5</t>
  </si>
  <si>
    <t>MA25HHJN3</t>
  </si>
  <si>
    <t>05022984X</t>
  </si>
  <si>
    <t>MA20RD3R3</t>
  </si>
  <si>
    <t>MA1T9TE37</t>
  </si>
  <si>
    <t>MA1X1FKG3</t>
  </si>
  <si>
    <t>MA21HBMP9</t>
  </si>
  <si>
    <t>MA1YQKCM2</t>
  </si>
  <si>
    <t>MA1X8T546</t>
  </si>
  <si>
    <t>MA1MXTMU3</t>
  </si>
  <si>
    <t>MA1PDC9TX</t>
  </si>
  <si>
    <t>588490839</t>
  </si>
  <si>
    <t>MA1R71E97</t>
  </si>
  <si>
    <t>MA26LGQ26</t>
  </si>
  <si>
    <t>MA217EGE4</t>
  </si>
  <si>
    <t>MA1MNEH51</t>
  </si>
  <si>
    <t>323640176</t>
  </si>
  <si>
    <t>34629013X</t>
  </si>
  <si>
    <t>MA1WF0RG2</t>
  </si>
  <si>
    <t>760528078</t>
  </si>
  <si>
    <t>MA20C8673</t>
  </si>
  <si>
    <t>MA2049JJ3</t>
  </si>
  <si>
    <t>MA1Y4KWXX</t>
  </si>
  <si>
    <t>323608977</t>
  </si>
  <si>
    <t>559327362</t>
  </si>
  <si>
    <t>MA1YG16X8</t>
  </si>
  <si>
    <t>MA1NYQTE5</t>
  </si>
  <si>
    <t>053528511</t>
  </si>
  <si>
    <t>MA201TCT9</t>
  </si>
  <si>
    <t>MA1ME9H75</t>
  </si>
  <si>
    <t>MA1MB2426</t>
  </si>
  <si>
    <t>34622890X</t>
  </si>
  <si>
    <t>MA1MALMM0</t>
  </si>
  <si>
    <t>313908378</t>
  </si>
  <si>
    <t>MA223FEH8</t>
  </si>
  <si>
    <t>MA7DAYEK1</t>
  </si>
  <si>
    <t>MA27DU9D3</t>
  </si>
  <si>
    <t>69785753X</t>
  </si>
  <si>
    <t>MA1XB45P6</t>
  </si>
  <si>
    <t>MA1YTKDH4</t>
  </si>
  <si>
    <t>MA1MHQ483</t>
  </si>
  <si>
    <t>MA1MC3MM2</t>
  </si>
  <si>
    <t>066291891</t>
  </si>
  <si>
    <t>MA201CE75</t>
  </si>
  <si>
    <t>681117983</t>
  </si>
  <si>
    <t>MA1R8UTQ6</t>
  </si>
  <si>
    <t>MA1W4KE11</t>
  </si>
  <si>
    <t>582283169</t>
  </si>
  <si>
    <t>MA1MWA916</t>
  </si>
  <si>
    <t>MA1XML0B6</t>
  </si>
  <si>
    <t>346387513</t>
  </si>
  <si>
    <t>576652730</t>
  </si>
  <si>
    <t>787666024</t>
  </si>
  <si>
    <t>553779528</t>
  </si>
  <si>
    <t>346135922</t>
  </si>
  <si>
    <t>742471549</t>
  </si>
  <si>
    <t>MA1PB41D5</t>
  </si>
  <si>
    <t>MA26GFKT9</t>
  </si>
  <si>
    <t>MA7E45YY2</t>
  </si>
  <si>
    <t>MA1YRAMR5</t>
  </si>
  <si>
    <t>598615383</t>
  </si>
  <si>
    <t>331196415</t>
  </si>
  <si>
    <t>682164618</t>
  </si>
  <si>
    <t>783357902</t>
  </si>
  <si>
    <t>323636089</t>
  </si>
  <si>
    <t>561803196</t>
  </si>
  <si>
    <t>782056403</t>
  </si>
  <si>
    <t>757991715</t>
  </si>
  <si>
    <t>MA1X2B6AX</t>
  </si>
  <si>
    <t>MA21UNWT9</t>
  </si>
  <si>
    <t>MA2163PH0</t>
  </si>
  <si>
    <t>MA25L0WA5</t>
  </si>
  <si>
    <t>595622369</t>
  </si>
  <si>
    <t>575443937</t>
  </si>
  <si>
    <t>MA1PWXJ07</t>
  </si>
  <si>
    <t>MA2319MK7</t>
  </si>
  <si>
    <t>MA7ETUY25</t>
  </si>
  <si>
    <t>MA2751RA0</t>
  </si>
  <si>
    <t>552536030</t>
  </si>
  <si>
    <t>MA2788AKX</t>
  </si>
  <si>
    <t>05524693X</t>
  </si>
  <si>
    <t>MA1X7XX31</t>
  </si>
  <si>
    <t>788376299</t>
  </si>
  <si>
    <t>MA1PBUYU5</t>
  </si>
  <si>
    <t>MA25XQE05</t>
  </si>
  <si>
    <t>MA1UT0UR6</t>
  </si>
  <si>
    <t>MA21E09A7</t>
  </si>
  <si>
    <t>MA21X5BD1</t>
  </si>
  <si>
    <t>MA1XPX9L4</t>
  </si>
  <si>
    <t>58552524X</t>
  </si>
  <si>
    <t>346227034</t>
  </si>
  <si>
    <t>MA1MJXJE8</t>
  </si>
  <si>
    <t>09414272X</t>
  </si>
  <si>
    <t>MA1MX44L7</t>
  </si>
  <si>
    <t>330952960</t>
  </si>
  <si>
    <t>MA26MQ4A4</t>
  </si>
  <si>
    <t>339024423</t>
  </si>
  <si>
    <t>MA25BE2L8</t>
  </si>
  <si>
    <t>MA7F0FHY0</t>
  </si>
  <si>
    <t>MA1W99HU5</t>
  </si>
  <si>
    <t>MA7EHF1TX</t>
  </si>
  <si>
    <t>MA27B3M72</t>
  </si>
  <si>
    <t>MA262UH82</t>
  </si>
  <si>
    <t>MA27B098X</t>
  </si>
  <si>
    <t>MA2292L86</t>
  </si>
  <si>
    <t>MA203LPN1</t>
  </si>
  <si>
    <t>MA21UBKH1</t>
  </si>
  <si>
    <t>33900991X</t>
  </si>
  <si>
    <t>323549401</t>
  </si>
  <si>
    <t>753906069</t>
  </si>
  <si>
    <t>MA1N4DB58</t>
  </si>
  <si>
    <t>088202183</t>
  </si>
  <si>
    <t>MA2264BT3</t>
  </si>
  <si>
    <t>MA1YG4WR2</t>
  </si>
  <si>
    <t>MA26Q4PC6</t>
  </si>
  <si>
    <t>MA2700GB9</t>
  </si>
  <si>
    <t>MA26QNYT4</t>
  </si>
  <si>
    <t>MA21QUT0X</t>
  </si>
  <si>
    <t>MA1YPQ613</t>
  </si>
  <si>
    <t>569143102</t>
  </si>
  <si>
    <t>751403556</t>
  </si>
  <si>
    <t>MA7EXD569</t>
  </si>
  <si>
    <t>MA1MQB6GX</t>
  </si>
  <si>
    <t>MA21YUXN7</t>
  </si>
  <si>
    <t>661776869</t>
  </si>
  <si>
    <t>MA1MXWY61</t>
  </si>
  <si>
    <t>MA1XY26R9</t>
  </si>
  <si>
    <t>573827849</t>
  </si>
  <si>
    <t>MA20CWLE1</t>
  </si>
  <si>
    <t>330831130</t>
  </si>
  <si>
    <t>MA22PKEA4</t>
  </si>
  <si>
    <t>074719130</t>
  </si>
  <si>
    <t>771509796</t>
  </si>
  <si>
    <t>339260987</t>
  </si>
  <si>
    <t>681137829</t>
  </si>
  <si>
    <t>072703514</t>
  </si>
  <si>
    <t>301905081</t>
  </si>
  <si>
    <t>684934794</t>
  </si>
  <si>
    <t>MA21NNAK7</t>
  </si>
  <si>
    <t>MA25CX6C7</t>
  </si>
  <si>
    <t>323872356</t>
  </si>
  <si>
    <t>MA20471H7</t>
  </si>
  <si>
    <t>794567315</t>
  </si>
  <si>
    <t>MA22413L8</t>
  </si>
  <si>
    <t>MA1WAT4C5</t>
  </si>
  <si>
    <t>MA203JNX5</t>
  </si>
  <si>
    <t>MA20CGLR4</t>
  </si>
  <si>
    <t>MA2626QY7</t>
  </si>
  <si>
    <t>346169321</t>
  </si>
  <si>
    <t>570354396</t>
  </si>
  <si>
    <t>MA2093HY4</t>
  </si>
  <si>
    <t>MA277UT95</t>
  </si>
  <si>
    <t>742471653</t>
  </si>
  <si>
    <t>MA218XDAX</t>
  </si>
  <si>
    <t>338984916</t>
  </si>
  <si>
    <t>MA1MXK1H9</t>
  </si>
  <si>
    <t>323734615</t>
  </si>
  <si>
    <t>302102416</t>
  </si>
  <si>
    <t>MA1W8EFB5</t>
  </si>
  <si>
    <t>MA279WU98</t>
  </si>
  <si>
    <t>331304404</t>
  </si>
  <si>
    <t>757328729</t>
  </si>
  <si>
    <t>MA27DTF88</t>
  </si>
  <si>
    <t>MA1MF8W81</t>
  </si>
  <si>
    <t>331079403</t>
  </si>
  <si>
    <t>MA20BDAH9</t>
  </si>
  <si>
    <t>MA1R82HL2</t>
  </si>
  <si>
    <t>346268768</t>
  </si>
  <si>
    <t>MA25A1F32</t>
  </si>
  <si>
    <t>MA21N1NG7</t>
  </si>
  <si>
    <t>571420092</t>
  </si>
  <si>
    <t>MA20WN1L6</t>
  </si>
  <si>
    <t>697945097</t>
  </si>
  <si>
    <t>MA1T89T83</t>
  </si>
  <si>
    <t>346146349</t>
  </si>
  <si>
    <t>078222869</t>
  </si>
  <si>
    <t>088594172</t>
  </si>
  <si>
    <t>598628846</t>
  </si>
  <si>
    <t>MA1MG5UG1</t>
  </si>
  <si>
    <t>MA1MLE9K2</t>
  </si>
  <si>
    <t>MA1TAD5U2</t>
  </si>
  <si>
    <t>MA1WL7212</t>
  </si>
  <si>
    <t>MA23FLX7X</t>
  </si>
  <si>
    <t>MA1YWLF4X</t>
  </si>
  <si>
    <t>MA1YUT758</t>
  </si>
  <si>
    <t>MA1NFGTJ5</t>
  </si>
  <si>
    <t>778669565</t>
  </si>
  <si>
    <t>567799600</t>
  </si>
  <si>
    <t>586679128</t>
  </si>
  <si>
    <t>MA220DBG9</t>
  </si>
  <si>
    <t>MA20E0QN0</t>
  </si>
  <si>
    <t>MA1W9T276</t>
  </si>
  <si>
    <t>MA261N2FX</t>
  </si>
  <si>
    <t>067693518</t>
  </si>
  <si>
    <t>MA1YCCEX7</t>
  </si>
  <si>
    <t>MA22PXT62</t>
  </si>
  <si>
    <t>MA1Q4QN28</t>
  </si>
  <si>
    <t>398305698</t>
  </si>
  <si>
    <t>MA1XJQ6K5</t>
  </si>
  <si>
    <t>MA1PAK5E7</t>
  </si>
  <si>
    <t>056614255</t>
  </si>
  <si>
    <t>740696031</t>
  </si>
  <si>
    <t>MA1N4R0H4</t>
  </si>
  <si>
    <t>784378959</t>
  </si>
  <si>
    <t>MA26MEC27</t>
  </si>
  <si>
    <t>MA258BP59</t>
  </si>
  <si>
    <t>MA26MPGW8</t>
  </si>
  <si>
    <t>338943225</t>
  </si>
  <si>
    <t>323579387</t>
  </si>
  <si>
    <t>MA1MR3A75</t>
  </si>
  <si>
    <t>MA20P7RJ3</t>
  </si>
  <si>
    <t>558007738</t>
  </si>
  <si>
    <t>76416139X</t>
  </si>
  <si>
    <t>MA1Y1CHKX</t>
  </si>
  <si>
    <t>MA2156X56</t>
  </si>
  <si>
    <t>MA20CBMY4</t>
  </si>
  <si>
    <t>339260151</t>
  </si>
  <si>
    <t>682172343</t>
  </si>
  <si>
    <t>774671422</t>
  </si>
  <si>
    <t>338782951</t>
  </si>
  <si>
    <t>MA1NWUJ4X</t>
  </si>
  <si>
    <t>063263692</t>
  </si>
  <si>
    <t>MA1WR7QA1</t>
  </si>
  <si>
    <t>330962886</t>
  </si>
  <si>
    <t>MA20WYGG0</t>
  </si>
  <si>
    <t>330869542</t>
  </si>
  <si>
    <t>MA20E0K98</t>
  </si>
  <si>
    <t>MA1Y3UL52</t>
  </si>
  <si>
    <t>32387540X</t>
  </si>
  <si>
    <t>MA1XG6BP7</t>
  </si>
  <si>
    <t>666806617</t>
  </si>
  <si>
    <t>MA208DYP0</t>
  </si>
  <si>
    <t>MA1MKFMN7</t>
  </si>
  <si>
    <t>MA20QAH40</t>
  </si>
  <si>
    <t>MA1W72B79</t>
  </si>
  <si>
    <t>MA26NUW82</t>
  </si>
  <si>
    <t>MA23CHEX4</t>
  </si>
  <si>
    <t>585527798</t>
  </si>
  <si>
    <t>MA225DPL6</t>
  </si>
  <si>
    <t>MA205FRY9</t>
  </si>
  <si>
    <t>MA1UQG319</t>
  </si>
  <si>
    <t>398284161</t>
  </si>
  <si>
    <t>MA256URR2</t>
  </si>
  <si>
    <t>MA1MBHGM7</t>
  </si>
  <si>
    <t>MA1MFXRK6</t>
  </si>
  <si>
    <t>机构名称</t>
  </si>
  <si>
    <t>苏州工业园区东升企业管理咨询有限公司</t>
  </si>
  <si>
    <t>苏州工业园区与博睿管理咨询有限公司</t>
  </si>
  <si>
    <t>苏州菩翡企业管理有限公司</t>
  </si>
  <si>
    <t>苏州宜信企业管理咨询有限公司</t>
    <phoneticPr fontId="1" type="noConversion"/>
  </si>
  <si>
    <t>苏州宁集企业服务有限公司</t>
  </si>
  <si>
    <t>苏州正易会计服务有限公司</t>
  </si>
  <si>
    <t>布田（苏州）顾问管理有限公司</t>
  </si>
  <si>
    <t>苏州纳卡斯科技服务有限公司</t>
  </si>
  <si>
    <t>苏州致诚财企业管理咨询有限公司</t>
  </si>
  <si>
    <t>苏州趣创信息科技有限公司</t>
  </si>
  <si>
    <t>锋泽酷亿企业管理咨询（苏州）有限公司</t>
  </si>
  <si>
    <t>苏州伊乔企业管理咨询服务有限公司</t>
  </si>
  <si>
    <t>苏州慧算通企业管理服务有限公司</t>
  </si>
  <si>
    <t>苏州财赢财务有限公司</t>
  </si>
  <si>
    <t>苏州企创网企业管理服务有限公司</t>
  </si>
  <si>
    <t>苏州助域财税服务有限公司</t>
  </si>
  <si>
    <t>苏州靠谱代理记账有限公司</t>
  </si>
  <si>
    <t>苏州迪思凯瑞企业管理咨询有限公司</t>
  </si>
  <si>
    <t>苏州凯若为企业管理咨询有限公司</t>
  </si>
  <si>
    <t>江苏好名网信息科技有限公司</t>
  </si>
  <si>
    <t>苏州顺捷财税服务集团有限公司</t>
  </si>
  <si>
    <t>苏州辉鸿财税管理咨询有限公司</t>
  </si>
  <si>
    <t>苏州根号一会计服务有限公司</t>
  </si>
  <si>
    <t>苏州微格创业孵化管理有限公司</t>
  </si>
  <si>
    <t>灵时云（苏州）信息科技有限公司</t>
  </si>
  <si>
    <t>上海华钟投资咨询有限公司苏州分公司</t>
  </si>
  <si>
    <t>苏州君无忧企业管理有限公司</t>
  </si>
  <si>
    <t>苏州锦帆会计师事务所（普通合伙）</t>
  </si>
  <si>
    <t>苏州顺协企业管理有限公司</t>
  </si>
  <si>
    <t>江苏一诺快记企业管理集团有限公司苏州分公司</t>
  </si>
  <si>
    <t>苏州市韶音科技有限公司</t>
  </si>
  <si>
    <t>苏州易佰财税有限公司</t>
  </si>
  <si>
    <t>江苏一诺快记企业管理集团有限公司</t>
  </si>
  <si>
    <t>苏州北斗芸财税咨询管理有限公司</t>
  </si>
  <si>
    <t>苏州菜根信息科技有限公司</t>
  </si>
  <si>
    <t>苏州墨菲财税咨询有限公司</t>
  </si>
  <si>
    <t>苏州格泽尔财务管理有限公司</t>
  </si>
  <si>
    <t>苏州纽新会计师事务所（普通合伙）</t>
  </si>
  <si>
    <t>金马财务（苏州）有限公司苏州园区分公司</t>
  </si>
  <si>
    <t>苏州金助手财务咨询有限公司</t>
  </si>
  <si>
    <t>易德财务（苏州）有限公司</t>
    <phoneticPr fontId="1" type="noConversion"/>
  </si>
  <si>
    <t>账房管家（苏州）财税服务有限公司</t>
  </si>
  <si>
    <t>苏州碧诚财税咨询有限公司</t>
  </si>
  <si>
    <t>苏州秌秋企业管理有限公司</t>
  </si>
  <si>
    <t>苏州汇丰宏瑞企业管理咨询有限公司</t>
  </si>
  <si>
    <t>苏州汇博管理咨询有限公司</t>
  </si>
  <si>
    <t>苏州叶子青青财务咨询有限公司</t>
  </si>
  <si>
    <t>苏州零点财税咨询有限公司</t>
  </si>
  <si>
    <t>苏州市企帐房企业咨询服务有限公司</t>
  </si>
  <si>
    <t>江苏节税财务咨询有限公司</t>
  </si>
  <si>
    <t>苏州留客王信息技术有限公司</t>
  </si>
  <si>
    <t>苏州壹众财务咨询有限公司</t>
  </si>
  <si>
    <t>苏州厚哲企业管理咨询有限公司</t>
  </si>
  <si>
    <t>苏州新税财会计服务有限公司</t>
  </si>
  <si>
    <t>苏州正昕财务咨询有限公司</t>
  </si>
  <si>
    <t>苏州韶旭财税代理记账工作室</t>
  </si>
  <si>
    <t>苏州润鼎财务咨询有限公司</t>
  </si>
  <si>
    <t>苏州梦至信企业管理有限公司</t>
  </si>
  <si>
    <t>八五代理记账（苏州）有限公司</t>
  </si>
  <si>
    <t>苏州可迪财税服务有限公司</t>
  </si>
  <si>
    <t>钧舟荟（苏州）管理咨询有限公司</t>
  </si>
  <si>
    <t>华盟财税咨询（深圳）有限公司苏州分公司</t>
  </si>
  <si>
    <t>苏州工业园区同为财务咨询有限公司</t>
  </si>
  <si>
    <t>大账房（苏州）财务咨询有限公司</t>
  </si>
  <si>
    <t>苏州和介企业管理有限公司</t>
  </si>
  <si>
    <t>华惠（苏州工业园区）咨询服务有限公司</t>
  </si>
  <si>
    <t>苏州源丰财务咨询管理有限责任公司</t>
  </si>
  <si>
    <t>苏州财捷会计服务有限公司</t>
  </si>
  <si>
    <t>江苏德学企业管理有限公司</t>
  </si>
  <si>
    <t>苏州拓海财务咨询有限公司</t>
  </si>
  <si>
    <t>苏州君扬企业管理有限公司</t>
  </si>
  <si>
    <t>江苏壹柒玖科技有限公司</t>
  </si>
  <si>
    <t>苏州鑫淼财务服务有限公司</t>
  </si>
  <si>
    <t>苏州银算盘企业管理咨询有限公司</t>
  </si>
  <si>
    <t>苏州工业园区明磊财务咨询有限公司</t>
  </si>
  <si>
    <t>苏州欣诚合企业管理有限公司</t>
  </si>
  <si>
    <t>苏州众利财税咨询有限公司</t>
  </si>
  <si>
    <t>苏州安慧信财务管理有限公司</t>
  </si>
  <si>
    <t>苏州亿德企业顾问有限公司</t>
  </si>
  <si>
    <t>苏州明财财税咨询有限公司</t>
  </si>
  <si>
    <t>苏州诺励财税信息咨询有限公司</t>
  </si>
  <si>
    <t>苏州新达财务咨询有限公司</t>
  </si>
  <si>
    <t>江苏恪税宠信息科技有限公司</t>
  </si>
  <si>
    <t>苏州金税芳财税服务有限公司</t>
  </si>
  <si>
    <t>苏州鼎展财务管理有限公司</t>
  </si>
  <si>
    <t>苏州创腾企业管理服务有限公司</t>
  </si>
  <si>
    <t>苏州小草财务顾问有限公司</t>
  </si>
  <si>
    <t>苏州创好业企业管理有限公司</t>
  </si>
  <si>
    <t>苏州泓玖天合企业管理咨询有限公司</t>
  </si>
  <si>
    <t>苏州伍优财务服务有限公司</t>
  </si>
  <si>
    <t>苏州吾帮你企业管理有限公司</t>
  </si>
  <si>
    <t>苏州远祥财务咨询有限公司</t>
  </si>
  <si>
    <t>苏州首一企业管理有限公司</t>
  </si>
  <si>
    <t>苏州瑞博税务师事务所有限公司</t>
  </si>
  <si>
    <t>苏州工业园区苏信财务服务有限公司</t>
  </si>
  <si>
    <t>腾云财税管理（苏州）有限公司</t>
  </si>
  <si>
    <t>苏州金善元会计事务有限公司</t>
  </si>
  <si>
    <t>苏州中鑫财务咨询有限公司</t>
  </si>
  <si>
    <t>苏州启梦财税咨询有限公司</t>
  </si>
  <si>
    <t>苏州朗越企业管理服务有限公司</t>
  </si>
  <si>
    <t>中梁财税管理（苏州）有限公司</t>
  </si>
  <si>
    <t>苏州工业园区航标企业管理咨询有限公司</t>
  </si>
  <si>
    <t>苏州正乾财务咨询有限公司</t>
  </si>
  <si>
    <t>苏州慧宝通企业管理有限公司</t>
  </si>
  <si>
    <t>苏州锦尊财务咨询有限公司</t>
  </si>
  <si>
    <t>苏州恒发企业管理有限公司</t>
  </si>
  <si>
    <t>苏州东驰会计服务有限公司</t>
  </si>
  <si>
    <t>苏州鼎意欣会计服务有限公司</t>
  </si>
  <si>
    <t>苏州汇百川财税管理有限公司</t>
  </si>
  <si>
    <t>山久山财务管理（苏州）有限公司</t>
  </si>
  <si>
    <t>梦之雪财务咨询（苏州）有限公司</t>
  </si>
  <si>
    <t>苏企汇科技（苏州）有限公司</t>
  </si>
  <si>
    <t>苏州汇赢财务服务有限公司</t>
  </si>
  <si>
    <t>苏州帛略企业管理有限公司</t>
  </si>
  <si>
    <t>江苏企名优科技有限公司</t>
  </si>
  <si>
    <t>苏州象爻企业服务有限公司</t>
  </si>
  <si>
    <t>苏州拙诚财税服务有限公司</t>
  </si>
  <si>
    <t>苏州达子财务服务有限公司</t>
  </si>
  <si>
    <t>苏州中诺财税管理有限公司</t>
  </si>
  <si>
    <t>苏州尚勤财务服务有限公司</t>
  </si>
  <si>
    <t>苏州一海企业管理有限公司</t>
  </si>
  <si>
    <t>苏州勤之信企业管理咨询服务有限公司</t>
  </si>
  <si>
    <t>苏州诺祺企业管理有限公司</t>
  </si>
  <si>
    <t>苏州鋆钰企业管理有限公司</t>
  </si>
  <si>
    <t>苏州恒阳企业服务有限公司</t>
  </si>
  <si>
    <t>零度云供应链管理（苏州）有限公司</t>
  </si>
  <si>
    <t>苏州中陆会计事务代理有限公司</t>
  </si>
  <si>
    <t>苏州海泰投资咨询有限公司</t>
  </si>
  <si>
    <t>苏州珈真企业管理有限公司</t>
  </si>
  <si>
    <t>苏州闪电退财税咨询有限公司</t>
  </si>
  <si>
    <t>苏州三信财务管理有限公司</t>
  </si>
  <si>
    <t>苏州洲上财务咨询有限公司</t>
  </si>
  <si>
    <t>苏州嘉德立信税务师事务所有限公司</t>
  </si>
  <si>
    <t>苏州致勤会计师事务所（普通合伙）</t>
  </si>
  <si>
    <t>苏州工业园区鑫财溢企业管理服务有限责任公司</t>
  </si>
  <si>
    <t>苏州君德财务咨询有限公司</t>
  </si>
  <si>
    <t>苏州木蓝财务咨询有限公司</t>
  </si>
  <si>
    <t>苏州齐心财务咨询有限公司</t>
  </si>
  <si>
    <t>苏州工业园区周密记帐有限公司</t>
  </si>
  <si>
    <t>苏州君星投资咨询有限公司</t>
  </si>
  <si>
    <t>苏州诚正会计服务有限公司</t>
  </si>
  <si>
    <t>苏州工业园区锦烽财务咨询有限公司</t>
  </si>
  <si>
    <t>苏州工业园区元和会计服务有限公司</t>
  </si>
  <si>
    <t>苏州上上签企业管理有限公司</t>
  </si>
  <si>
    <t>苏州拾佳企业服务有限公司</t>
  </si>
  <si>
    <t>苏州品誉致远财税咨询有限公司</t>
  </si>
  <si>
    <t>苏州博雅品牌设计有限公司</t>
  </si>
  <si>
    <t>苏州方锦财务服务有限公司</t>
  </si>
  <si>
    <t>苏州市傲冲财务管理有限公司</t>
  </si>
  <si>
    <t>苏州企享汇财务咨询有限公司</t>
  </si>
  <si>
    <t>苏州云朵财务服务有限公司</t>
  </si>
  <si>
    <t>苏州岩兰草企业管理有限公司</t>
  </si>
  <si>
    <t>苏州鑫圆博财税服务有限公司</t>
  </si>
  <si>
    <t>西门子（中国）有限公司苏州分公司</t>
  </si>
  <si>
    <t>苏州企橙财务咨询有限公司</t>
  </si>
  <si>
    <t>苏州律盟商务咨询有限公司</t>
  </si>
  <si>
    <t>风茂信息科技（苏州）有限公司</t>
  </si>
  <si>
    <t>苏州信利会计服务有限公司</t>
  </si>
  <si>
    <t>苏州浩勤企业服务有限公司</t>
  </si>
  <si>
    <t>苏州甲禾乙财务服务有限公司</t>
  </si>
  <si>
    <t>苏州多朗财务咨询有限公司</t>
  </si>
  <si>
    <t>慧莱（苏州）科技有限公司</t>
  </si>
  <si>
    <t>苏州腾星财务服务有限公司</t>
  </si>
  <si>
    <t>苏州丹程禾青财务服务有限公司</t>
  </si>
  <si>
    <t>苏州工业园区顺捷财务管理咨询有限公司</t>
  </si>
  <si>
    <t>苏州盖伦财务服务有限公司</t>
  </si>
  <si>
    <t>苏州武珞财税服务有限公司</t>
  </si>
  <si>
    <t>中睿科财务咨询（苏州）有限公司</t>
  </si>
  <si>
    <t>苏州创客邦财税咨询有限公司</t>
  </si>
  <si>
    <t>苏州嘉美诚财务管理有限公司</t>
  </si>
  <si>
    <t>苏州一对一商务咨询服务有限公司园区分公司</t>
  </si>
  <si>
    <t>金致会计师（苏州）有限公司</t>
  </si>
  <si>
    <t>苏州企速托企业管理有限公司</t>
  </si>
  <si>
    <t>帐汇算（苏州）财税管理有限公司</t>
  </si>
  <si>
    <t>苏州思迥异科技服务有限公司</t>
  </si>
  <si>
    <t>中审众环会计师事务所（特殊普通合伙）苏州分所</t>
  </si>
  <si>
    <t>比尔莱昂（苏州）咨询有限公司</t>
  </si>
  <si>
    <t>苏州快发财科技有限公司</t>
  </si>
  <si>
    <t>苏州账易达企业服务有限公司</t>
  </si>
  <si>
    <t>苏州企优帮财税管理有限公司</t>
  </si>
  <si>
    <t>苏州有宸财务有限公司</t>
  </si>
  <si>
    <t>众鑫合创企业管理（苏州）有限公司</t>
  </si>
  <si>
    <t>苏州新特智管理咨询有限公司</t>
  </si>
  <si>
    <t>苏州威尔达企业管理服务有限公司</t>
  </si>
  <si>
    <t>苏州市华诚财务咨询服务有限公司</t>
  </si>
  <si>
    <t>苏州中天会计发展有限公司</t>
  </si>
  <si>
    <t>苏州东方易思企业管理有限公司</t>
  </si>
  <si>
    <t>苏州博驭财务代理咨询有限公司</t>
  </si>
  <si>
    <t>苏州财发财务咨询管理有限公司</t>
  </si>
  <si>
    <t>苏州淘立方科技有限公司</t>
  </si>
  <si>
    <t>弘畅企业管理（苏州）有限公司</t>
  </si>
  <si>
    <t>苏州工业园区万方源财务咨询有限公司</t>
  </si>
  <si>
    <t>苏州泽创企业管理有限公司</t>
  </si>
  <si>
    <t>上审财税管理咨询（苏州）有限公司</t>
  </si>
  <si>
    <t>苏州普飞特会计服务有限公司</t>
  </si>
  <si>
    <t>苏州信达税务师事务所有限公司</t>
  </si>
  <si>
    <t>苏州恒立信企业管理咨询有限公司</t>
  </si>
  <si>
    <t>苏州汇昌财务服务有限公司</t>
  </si>
  <si>
    <t>苏州启财企业管理有限公司</t>
  </si>
  <si>
    <t>苏州欣荣财税代理有限公司</t>
  </si>
  <si>
    <t>苏州财税狮网络科技有限公司</t>
  </si>
  <si>
    <t>苏州嘉航财税服务有限公司</t>
  </si>
  <si>
    <t>苏州九点财税咨询有限公司</t>
  </si>
  <si>
    <t>豪菁达（苏州）企业管理有限公司</t>
  </si>
  <si>
    <t>苏州星红企业管理有限公司</t>
  </si>
  <si>
    <t>苏州欧迪睿品牌策划有限公司</t>
  </si>
  <si>
    <t>江苏远方会计师事务所有限公司</t>
  </si>
  <si>
    <t>苏州工业园区惠利企业服务有限公司</t>
  </si>
  <si>
    <t>苏州荣祺财务咨询有限公司</t>
  </si>
  <si>
    <t>百兴科技（苏州）有限公司</t>
  </si>
  <si>
    <t>苏州英思派财税服务有限公司</t>
  </si>
  <si>
    <t>苏州南开之星会计服务有限公司</t>
  </si>
  <si>
    <t>苏州工业园区有缘会计代理记帐有限公司</t>
  </si>
  <si>
    <t>苏州锦合盛禧酒店管理有限公司</t>
  </si>
  <si>
    <t>江苏企顺顺信息科技有限公司</t>
  </si>
  <si>
    <t>苏州桂源财务咨询有限公司</t>
  </si>
  <si>
    <t>苏州明智友代理记账有限公司</t>
  </si>
  <si>
    <t>苏州通成财务顾问有限公司</t>
  </si>
  <si>
    <t>苏州企优伴企业管理有限公司</t>
  </si>
  <si>
    <t>苏州小乔财务咨询有限公司</t>
  </si>
  <si>
    <t>苏州迈捷财务咨询有限公司</t>
  </si>
  <si>
    <t>苏州铭宇财税管理有限公司</t>
  </si>
  <si>
    <t>指南针财税服务（苏州）有限公司</t>
  </si>
  <si>
    <t>苏州纳紫煦财税咨询有限公司</t>
  </si>
  <si>
    <t>苏州万方源投资顾问有限公司</t>
  </si>
  <si>
    <t>苏州勤鲲财税咨询有限公司</t>
  </si>
  <si>
    <t>苏州开开财税管理咨询有限公司</t>
  </si>
  <si>
    <t>苏州工业园区诚勤财务咨询有限公司</t>
  </si>
  <si>
    <t>海冠（苏州）企业服务有限公司</t>
  </si>
  <si>
    <t>苏州柒捌玖财务咨询有限公司</t>
  </si>
  <si>
    <t>苏州南山财务服务有限公司</t>
  </si>
  <si>
    <t>耀尚世财务咨询（苏州）有限公司</t>
  </si>
  <si>
    <t>华税税务师事务所（苏州）有限公司</t>
  </si>
  <si>
    <t>苏州臻酉虔企业服务有限公司</t>
  </si>
  <si>
    <t>苏州互诚财税管理咨询有限公司</t>
  </si>
  <si>
    <t>苏州润升康勤财务咨询有限公司</t>
  </si>
  <si>
    <t>苏州工业园区瑞华经济咨询有限公司</t>
  </si>
  <si>
    <t>苏州优指财税咨询有限公司</t>
  </si>
  <si>
    <t>创易桥科技（江苏）有限公司</t>
  </si>
  <si>
    <t>苏州荣图企业管理有限公司</t>
  </si>
  <si>
    <t>会易行智能科技（苏州）有限责任公司</t>
  </si>
  <si>
    <t>苏州腾泽代理记账有限公司</t>
  </si>
  <si>
    <t>苏州君之路科技有限公司</t>
  </si>
  <si>
    <t>苏州高博财税信息咨询有限公司</t>
  </si>
  <si>
    <t>苏州市逍鸣轩财税管理有限公司</t>
  </si>
  <si>
    <t>苏州企达人信息科技有限公司</t>
  </si>
  <si>
    <t>苏州盈信企业管理有限公司</t>
  </si>
  <si>
    <t>苏州智慧谷会计服务有限公司</t>
  </si>
  <si>
    <t>苏州鼎飞益财务咨询有限公司</t>
  </si>
  <si>
    <t>北京华财会计股份有限公司苏州分公司</t>
  </si>
  <si>
    <t>苏州小米财税咨询有限公司</t>
  </si>
  <si>
    <t>苏州信得嘉会计师事务所有限公司</t>
  </si>
  <si>
    <t>苏州慧利凡企业管理咨询有限公司</t>
  </si>
  <si>
    <t>苏州一休财税咨询有限公司</t>
  </si>
  <si>
    <t>苏州工业园区瑞本立方管理咨询有限公司</t>
  </si>
  <si>
    <t>苏州百乐财务有限公司园区分公司</t>
  </si>
  <si>
    <t>苏州绿易财税策划有限责任公司</t>
  </si>
  <si>
    <t>苏州财祥财税咨询有限公司</t>
  </si>
  <si>
    <t>江苏沐诚时代信息技术有限公司</t>
  </si>
  <si>
    <t>苏州瑞华云财务共享科技有限公司</t>
  </si>
  <si>
    <t>苏州诚泰财税咨询服务有限公司</t>
  </si>
  <si>
    <t>苏州智利鑫商务咨询有限公司</t>
  </si>
  <si>
    <t>苏州政鑫和企业管理有限公司</t>
  </si>
  <si>
    <t>苏州汇泉信息咨询有限公司</t>
  </si>
  <si>
    <t>苏州壹路盈企业服务有限公司</t>
  </si>
  <si>
    <t>苏州动意科技有限公司</t>
  </si>
  <si>
    <t>苏州企元企业服务有限公司</t>
  </si>
  <si>
    <t>苏州青竹财务服务有限公司</t>
  </si>
  <si>
    <t>苏州好快记财务有限公司</t>
  </si>
  <si>
    <t>税无忧（苏州）财务有限公司</t>
  </si>
  <si>
    <t>苏州飞鸣企业管理咨询有限公司</t>
  </si>
  <si>
    <t>苏州沃银商务咨询有限公司</t>
  </si>
  <si>
    <t>苏州及财企业服务有限公司</t>
  </si>
  <si>
    <t>苏州椰子信息科技有限公司</t>
  </si>
  <si>
    <t>苏州永孚会计服务有限公司</t>
  </si>
  <si>
    <t>苏州市一佳会计事务代理有限公司</t>
  </si>
  <si>
    <t>苏州丁建军会计行</t>
  </si>
  <si>
    <t>苏州工业园区羿升财税代理服务有限公司</t>
  </si>
  <si>
    <t>苏州工业园区上青企业管理咨询有限公司</t>
  </si>
  <si>
    <t>财合税（苏州）税务服务有限公司</t>
  </si>
  <si>
    <t>苏州吉瑞禾企业服务有限公司</t>
  </si>
  <si>
    <t>苏州鼎裕财务咨询有限公司</t>
  </si>
  <si>
    <t>苏州智银辉创企业管理有限公司</t>
  </si>
  <si>
    <t>苏州安德通财务咨询有限公司</t>
  </si>
  <si>
    <t>苏州垦丁财税咨询管理有限公司</t>
  </si>
  <si>
    <t>苏州德顺会计服务有限公司</t>
  </si>
  <si>
    <t>苏州商联传媒有限公司</t>
  </si>
  <si>
    <t>苏州春雷财税咨询有限公司</t>
  </si>
  <si>
    <t>华晟（苏州）财务咨询服务有限公司</t>
  </si>
  <si>
    <t>苏州吉千合财务管理咨询有限公司</t>
  </si>
  <si>
    <t>苏州工业园区泓润管理咨询有限公司</t>
  </si>
  <si>
    <t>苏州工业园区盛元财务服务有限公司</t>
  </si>
  <si>
    <t>苏州龙江会计服务有限公司</t>
  </si>
  <si>
    <t>苏州金鸿阁财务咨询有限公司</t>
  </si>
  <si>
    <t>苏州苏迪扬财务咨询服务有限公司</t>
  </si>
  <si>
    <t>苏州工业园区耀洋财务咨询有限公司</t>
  </si>
  <si>
    <t>苏州信友财务信息咨询有限公司</t>
  </si>
  <si>
    <t>苏州金财创业服务有限公司</t>
  </si>
  <si>
    <t>苏州市悦洲财务咨询有限公司</t>
  </si>
  <si>
    <t>衡昼财务顾问（苏州）有限公司</t>
  </si>
  <si>
    <t>苏州德本企业管理咨询服务有限公司</t>
  </si>
  <si>
    <t>苏州国元财税服务有限公司</t>
  </si>
  <si>
    <t>苏州德言立鑫信息科技有限公司</t>
  </si>
  <si>
    <t>中瀚石林企业咨询（上海）有限公司苏州分公司</t>
  </si>
  <si>
    <t>苏州快合财税咨询有限公司</t>
  </si>
  <si>
    <t>苏州一站通财务管理咨询有限公司</t>
  </si>
  <si>
    <t>苏州赢客商业管理有限公司</t>
  </si>
  <si>
    <t>苏州艾希信息科技有限公司</t>
  </si>
  <si>
    <t>苏州企通通企业管理有限公司</t>
  </si>
  <si>
    <t>正鑫（苏州）科技有限公司</t>
  </si>
  <si>
    <t>苏州贝多企业管理咨询有限公司</t>
  </si>
  <si>
    <t>苏州立瑞财税管理有限公司</t>
  </si>
  <si>
    <t>苏州方达财税咨询有限公司</t>
  </si>
  <si>
    <t>苏州凡添财务咨询有限公司</t>
  </si>
  <si>
    <t>苏州乾勤财税服务有限公司</t>
  </si>
  <si>
    <t>企搭档财税服务（苏州）有限公司</t>
  </si>
  <si>
    <t>苏州协鑫鑫阳财务咨询有限公司</t>
  </si>
  <si>
    <t>苏州协鑫智慧财务咨询有限公司</t>
  </si>
  <si>
    <t>国电投（苏州）共享服务有限公司</t>
  </si>
  <si>
    <t>组织机构代码</t>
    <phoneticPr fontId="1" type="noConversion"/>
  </si>
  <si>
    <t>所属行业</t>
    <phoneticPr fontId="1" type="noConversion"/>
  </si>
  <si>
    <t>346192812</t>
  </si>
  <si>
    <t>苏州引航生物科技有限公司</t>
  </si>
  <si>
    <t>752733063</t>
  </si>
  <si>
    <t>苏州科大环境发展股份有限公司</t>
  </si>
  <si>
    <t>MA24X7G48</t>
  </si>
  <si>
    <t>钇晶科技（苏州）有限公司</t>
  </si>
  <si>
    <t>MA1Q2P3L2</t>
  </si>
  <si>
    <t>硕腾生物制药有限公司</t>
  </si>
  <si>
    <t>工业</t>
    <phoneticPr fontId="1" type="noConversion"/>
  </si>
  <si>
    <t>工业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</si>
</sst>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 tint="4.9989318521683403E-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 tint="4.9989318521683403E-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/>
    <xf numFmtId="49" fontId="4" fillId="0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6"/>
  <sheetViews>
    <sheetView workbookViewId="0">
      <selection sqref="A1:XFD1048576"/>
    </sheetView>
  </sheetViews>
  <sheetFormatPr defaultColWidth="8.875" defaultRowHeight="18" customHeight="1" x14ac:dyDescent="0.15"/>
  <cols>
    <col min="1" max="1" width="14.625" style="7" bestFit="1" customWidth="1"/>
    <col min="2" max="2" width="20.5" style="7" customWidth="1"/>
    <col min="3" max="3" width="49" style="7" bestFit="1" customWidth="1"/>
    <col min="4" max="16384" width="8.875" style="6"/>
  </cols>
  <sheetData>
    <row r="1" spans="1:3" ht="18" customHeight="1" x14ac:dyDescent="0.15">
      <c r="A1" s="4" t="s">
        <v>0</v>
      </c>
      <c r="B1" s="5" t="s">
        <v>1</v>
      </c>
      <c r="C1" s="5" t="s">
        <v>2</v>
      </c>
    </row>
    <row r="2" spans="1:3" ht="18" customHeight="1" x14ac:dyDescent="0.15">
      <c r="A2" s="7" t="str">
        <f t="shared" ref="A2:A65" si="0">MID(B2,9,9)</f>
        <v>76416139X</v>
      </c>
      <c r="B2" s="8" t="s">
        <v>3</v>
      </c>
      <c r="C2" s="7" t="s">
        <v>4</v>
      </c>
    </row>
    <row r="3" spans="1:3" ht="18" customHeight="1" x14ac:dyDescent="0.15">
      <c r="A3" s="7" t="str">
        <f t="shared" si="0"/>
        <v>793338211</v>
      </c>
      <c r="B3" s="8" t="s">
        <v>5</v>
      </c>
      <c r="C3" s="7" t="s">
        <v>6</v>
      </c>
    </row>
    <row r="4" spans="1:3" ht="18" customHeight="1" x14ac:dyDescent="0.15">
      <c r="A4" s="7" t="str">
        <f t="shared" si="0"/>
        <v>783357283</v>
      </c>
      <c r="B4" s="8" t="s">
        <v>7</v>
      </c>
      <c r="C4" s="7" t="s">
        <v>8</v>
      </c>
    </row>
    <row r="5" spans="1:3" ht="18" customHeight="1" x14ac:dyDescent="0.15">
      <c r="A5" s="7" t="str">
        <f t="shared" si="0"/>
        <v>MA1MBKC18</v>
      </c>
      <c r="B5" s="8" t="s">
        <v>9</v>
      </c>
      <c r="C5" s="7" t="s">
        <v>10</v>
      </c>
    </row>
    <row r="6" spans="1:3" ht="18" customHeight="1" x14ac:dyDescent="0.15">
      <c r="A6" s="7" t="str">
        <f t="shared" si="0"/>
        <v>73441371X</v>
      </c>
      <c r="B6" s="8" t="s">
        <v>11</v>
      </c>
      <c r="C6" s="7" t="s">
        <v>12</v>
      </c>
    </row>
    <row r="7" spans="1:3" ht="18" customHeight="1" x14ac:dyDescent="0.15">
      <c r="A7" s="7" t="str">
        <f t="shared" si="0"/>
        <v>565309638</v>
      </c>
      <c r="B7" s="8" t="s">
        <v>13</v>
      </c>
      <c r="C7" s="8" t="s">
        <v>14</v>
      </c>
    </row>
    <row r="8" spans="1:3" ht="18" customHeight="1" x14ac:dyDescent="0.15">
      <c r="A8" s="7" t="str">
        <f t="shared" si="0"/>
        <v>579526617</v>
      </c>
      <c r="B8" s="8" t="s">
        <v>15</v>
      </c>
      <c r="C8" s="7" t="s">
        <v>16</v>
      </c>
    </row>
    <row r="9" spans="1:3" ht="18" customHeight="1" x14ac:dyDescent="0.15">
      <c r="A9" s="7" t="str">
        <f t="shared" si="0"/>
        <v>743129462</v>
      </c>
      <c r="B9" s="8" t="s">
        <v>17</v>
      </c>
      <c r="C9" s="7" t="s">
        <v>18</v>
      </c>
    </row>
    <row r="10" spans="1:3" ht="18" customHeight="1" x14ac:dyDescent="0.15">
      <c r="A10" s="7" t="str">
        <f t="shared" si="0"/>
        <v>MA1N0QB78</v>
      </c>
      <c r="B10" s="8" t="s">
        <v>19</v>
      </c>
      <c r="C10" s="7" t="s">
        <v>20</v>
      </c>
    </row>
    <row r="11" spans="1:3" ht="18" customHeight="1" x14ac:dyDescent="0.15">
      <c r="A11" s="7" t="str">
        <f t="shared" si="0"/>
        <v>MA1W5UJH7</v>
      </c>
      <c r="B11" s="8" t="s">
        <v>21</v>
      </c>
      <c r="C11" s="7" t="s">
        <v>22</v>
      </c>
    </row>
    <row r="12" spans="1:3" ht="18" customHeight="1" x14ac:dyDescent="0.15">
      <c r="A12" s="7" t="str">
        <f t="shared" si="0"/>
        <v>MA1WXPBF9</v>
      </c>
      <c r="B12" s="8" t="s">
        <v>23</v>
      </c>
      <c r="C12" s="7" t="s">
        <v>24</v>
      </c>
    </row>
    <row r="13" spans="1:3" ht="18" customHeight="1" x14ac:dyDescent="0.15">
      <c r="A13" s="7" t="str">
        <f t="shared" si="0"/>
        <v>571365185</v>
      </c>
      <c r="B13" s="8" t="s">
        <v>25</v>
      </c>
      <c r="C13" s="7" t="s">
        <v>26</v>
      </c>
    </row>
    <row r="14" spans="1:3" ht="18" customHeight="1" x14ac:dyDescent="0.15">
      <c r="A14" s="7" t="str">
        <f t="shared" si="0"/>
        <v>586679136</v>
      </c>
      <c r="B14" s="8" t="s">
        <v>27</v>
      </c>
      <c r="C14" s="7" t="s">
        <v>28</v>
      </c>
    </row>
    <row r="15" spans="1:3" ht="18" customHeight="1" x14ac:dyDescent="0.15">
      <c r="A15" s="7" t="str">
        <f t="shared" si="0"/>
        <v>564252932</v>
      </c>
      <c r="B15" s="8" t="s">
        <v>29</v>
      </c>
      <c r="C15" s="7" t="s">
        <v>30</v>
      </c>
    </row>
    <row r="16" spans="1:3" ht="18" customHeight="1" x14ac:dyDescent="0.15">
      <c r="A16" s="7" t="str">
        <f t="shared" si="0"/>
        <v>799065883</v>
      </c>
      <c r="B16" s="8" t="s">
        <v>31</v>
      </c>
      <c r="C16" s="7" t="s">
        <v>32</v>
      </c>
    </row>
    <row r="17" spans="1:3" ht="18" customHeight="1" x14ac:dyDescent="0.15">
      <c r="A17" s="7" t="str">
        <f t="shared" si="0"/>
        <v>55708706X</v>
      </c>
      <c r="B17" s="8" t="s">
        <v>33</v>
      </c>
      <c r="C17" s="7" t="s">
        <v>34</v>
      </c>
    </row>
    <row r="18" spans="1:3" ht="18" customHeight="1" x14ac:dyDescent="0.15">
      <c r="A18" s="7" t="str">
        <f t="shared" si="0"/>
        <v>699343794</v>
      </c>
      <c r="B18" s="8" t="s">
        <v>35</v>
      </c>
      <c r="C18" s="8" t="s">
        <v>36</v>
      </c>
    </row>
    <row r="19" spans="1:3" ht="18" customHeight="1" x14ac:dyDescent="0.15">
      <c r="A19" s="7" t="str">
        <f t="shared" si="0"/>
        <v>773754197</v>
      </c>
      <c r="B19" s="8" t="s">
        <v>37</v>
      </c>
      <c r="C19" s="7" t="s">
        <v>38</v>
      </c>
    </row>
    <row r="20" spans="1:3" ht="18" customHeight="1" x14ac:dyDescent="0.15">
      <c r="A20" s="7" t="str">
        <f t="shared" si="0"/>
        <v>MA1P5MC56</v>
      </c>
      <c r="B20" s="8" t="s">
        <v>39</v>
      </c>
      <c r="C20" s="7" t="s">
        <v>40</v>
      </c>
    </row>
    <row r="21" spans="1:3" ht="18" customHeight="1" x14ac:dyDescent="0.15">
      <c r="A21" s="7" t="str">
        <f t="shared" si="0"/>
        <v>745582412</v>
      </c>
      <c r="B21" s="8" t="s">
        <v>41</v>
      </c>
      <c r="C21" s="7" t="s">
        <v>42</v>
      </c>
    </row>
    <row r="22" spans="1:3" ht="18" customHeight="1" x14ac:dyDescent="0.15">
      <c r="A22" s="7" t="str">
        <f t="shared" si="0"/>
        <v>582297069</v>
      </c>
      <c r="B22" s="8" t="s">
        <v>43</v>
      </c>
      <c r="C22" s="7" t="s">
        <v>44</v>
      </c>
    </row>
    <row r="23" spans="1:3" ht="18" customHeight="1" x14ac:dyDescent="0.15">
      <c r="A23" s="7" t="str">
        <f t="shared" si="0"/>
        <v>553824173</v>
      </c>
      <c r="B23" s="8" t="s">
        <v>45</v>
      </c>
      <c r="C23" s="7" t="s">
        <v>46</v>
      </c>
    </row>
    <row r="24" spans="1:3" ht="18" customHeight="1" x14ac:dyDescent="0.15">
      <c r="A24" s="7" t="str">
        <f t="shared" si="0"/>
        <v>762845173</v>
      </c>
      <c r="B24" s="8" t="s">
        <v>47</v>
      </c>
      <c r="C24" s="7" t="s">
        <v>48</v>
      </c>
    </row>
    <row r="25" spans="1:3" ht="18" customHeight="1" x14ac:dyDescent="0.15">
      <c r="A25" s="7" t="str">
        <f t="shared" si="0"/>
        <v>578167325</v>
      </c>
      <c r="B25" s="8" t="s">
        <v>49</v>
      </c>
      <c r="C25" s="7" t="s">
        <v>50</v>
      </c>
    </row>
    <row r="26" spans="1:3" ht="18" customHeight="1" x14ac:dyDescent="0.15">
      <c r="A26" s="7" t="str">
        <f t="shared" si="0"/>
        <v>MA7EUCC64</v>
      </c>
      <c r="B26" s="8" t="s">
        <v>51</v>
      </c>
      <c r="C26" s="7" t="s">
        <v>52</v>
      </c>
    </row>
    <row r="27" spans="1:3" ht="18" customHeight="1" x14ac:dyDescent="0.15">
      <c r="A27" s="7" t="str">
        <f t="shared" si="0"/>
        <v>30197639X</v>
      </c>
      <c r="B27" s="8" t="s">
        <v>53</v>
      </c>
      <c r="C27" s="8" t="s">
        <v>54</v>
      </c>
    </row>
    <row r="28" spans="1:3" ht="18" customHeight="1" x14ac:dyDescent="0.15">
      <c r="A28" s="7" t="str">
        <f t="shared" si="0"/>
        <v>588423847</v>
      </c>
      <c r="B28" s="8" t="s">
        <v>55</v>
      </c>
      <c r="C28" s="7" t="s">
        <v>56</v>
      </c>
    </row>
    <row r="29" spans="1:3" ht="18" customHeight="1" x14ac:dyDescent="0.15">
      <c r="A29" s="7" t="str">
        <f t="shared" si="0"/>
        <v>MA1MMR571</v>
      </c>
      <c r="B29" s="8" t="s">
        <v>57</v>
      </c>
      <c r="C29" s="7" t="s">
        <v>58</v>
      </c>
    </row>
    <row r="30" spans="1:3" ht="18" customHeight="1" x14ac:dyDescent="0.15">
      <c r="A30" s="7" t="str">
        <f t="shared" si="0"/>
        <v>776416601</v>
      </c>
      <c r="B30" s="8" t="s">
        <v>59</v>
      </c>
      <c r="C30" s="7" t="s">
        <v>60</v>
      </c>
    </row>
    <row r="31" spans="1:3" ht="18" customHeight="1" x14ac:dyDescent="0.15">
      <c r="A31" s="7" t="str">
        <f t="shared" si="0"/>
        <v>748179071</v>
      </c>
      <c r="B31" s="8" t="s">
        <v>61</v>
      </c>
      <c r="C31" s="7" t="s">
        <v>62</v>
      </c>
    </row>
    <row r="32" spans="1:3" ht="18" customHeight="1" x14ac:dyDescent="0.15">
      <c r="A32" s="7" t="str">
        <f t="shared" si="0"/>
        <v>302053570</v>
      </c>
      <c r="B32" s="8" t="s">
        <v>63</v>
      </c>
      <c r="C32" s="7" t="s">
        <v>64</v>
      </c>
    </row>
    <row r="33" spans="1:3" ht="18" customHeight="1" x14ac:dyDescent="0.15">
      <c r="A33" s="7" t="str">
        <f t="shared" si="0"/>
        <v>697921546</v>
      </c>
      <c r="B33" s="8" t="s">
        <v>65</v>
      </c>
      <c r="C33" s="7" t="s">
        <v>66</v>
      </c>
    </row>
    <row r="34" spans="1:3" ht="18" customHeight="1" x14ac:dyDescent="0.15">
      <c r="A34" s="7" t="str">
        <f t="shared" si="0"/>
        <v>746235826</v>
      </c>
      <c r="B34" s="8" t="s">
        <v>67</v>
      </c>
      <c r="C34" s="7" t="s">
        <v>68</v>
      </c>
    </row>
    <row r="35" spans="1:3" ht="18" customHeight="1" x14ac:dyDescent="0.15">
      <c r="A35" s="7" t="str">
        <f t="shared" si="0"/>
        <v>050280311</v>
      </c>
      <c r="B35" s="8" t="s">
        <v>69</v>
      </c>
      <c r="C35" s="7" t="s">
        <v>70</v>
      </c>
    </row>
    <row r="36" spans="1:3" ht="18" customHeight="1" x14ac:dyDescent="0.15">
      <c r="A36" s="7" t="str">
        <f t="shared" si="0"/>
        <v>31417891X</v>
      </c>
      <c r="B36" s="8" t="s">
        <v>71</v>
      </c>
      <c r="C36" s="7" t="s">
        <v>72</v>
      </c>
    </row>
    <row r="37" spans="1:3" ht="18" customHeight="1" x14ac:dyDescent="0.15">
      <c r="A37" s="7" t="str">
        <f t="shared" si="0"/>
        <v>055224917</v>
      </c>
      <c r="B37" s="8" t="s">
        <v>73</v>
      </c>
      <c r="C37" s="7" t="s">
        <v>74</v>
      </c>
    </row>
    <row r="38" spans="1:3" ht="18" customHeight="1" x14ac:dyDescent="0.15">
      <c r="A38" s="7" t="str">
        <f t="shared" si="0"/>
        <v>MA1UW9Q86</v>
      </c>
      <c r="B38" s="8" t="s">
        <v>75</v>
      </c>
      <c r="C38" s="7" t="s">
        <v>76</v>
      </c>
    </row>
    <row r="39" spans="1:3" ht="18" customHeight="1" x14ac:dyDescent="0.15">
      <c r="A39" s="7" t="str">
        <f t="shared" si="0"/>
        <v>MA1W5CQK7</v>
      </c>
      <c r="B39" s="8" t="s">
        <v>77</v>
      </c>
      <c r="C39" s="7" t="s">
        <v>78</v>
      </c>
    </row>
    <row r="40" spans="1:3" ht="18" customHeight="1" x14ac:dyDescent="0.15">
      <c r="A40" s="7" t="str">
        <f t="shared" si="0"/>
        <v>771514341</v>
      </c>
      <c r="B40" s="8" t="s">
        <v>79</v>
      </c>
      <c r="C40" s="7" t="s">
        <v>80</v>
      </c>
    </row>
    <row r="41" spans="1:3" ht="18" customHeight="1" x14ac:dyDescent="0.15">
      <c r="A41" s="7" t="str">
        <f t="shared" si="0"/>
        <v>MA1X1NDMX</v>
      </c>
      <c r="B41" s="8" t="s">
        <v>81</v>
      </c>
      <c r="C41" s="7" t="s">
        <v>82</v>
      </c>
    </row>
    <row r="42" spans="1:3" ht="18" customHeight="1" x14ac:dyDescent="0.15">
      <c r="A42" s="7" t="str">
        <f t="shared" si="0"/>
        <v>331259340</v>
      </c>
      <c r="B42" s="8" t="s">
        <v>83</v>
      </c>
      <c r="C42" s="7" t="s">
        <v>84</v>
      </c>
    </row>
    <row r="43" spans="1:3" ht="18" customHeight="1" x14ac:dyDescent="0.15">
      <c r="A43" s="7" t="str">
        <f t="shared" si="0"/>
        <v>MA25TUP8X</v>
      </c>
      <c r="B43" s="8" t="s">
        <v>85</v>
      </c>
      <c r="C43" s="7" t="s">
        <v>86</v>
      </c>
    </row>
    <row r="44" spans="1:3" ht="18" customHeight="1" x14ac:dyDescent="0.15">
      <c r="A44" s="7" t="str">
        <f t="shared" si="0"/>
        <v>694519703</v>
      </c>
      <c r="B44" s="8" t="s">
        <v>87</v>
      </c>
      <c r="C44" s="7" t="s">
        <v>88</v>
      </c>
    </row>
    <row r="45" spans="1:3" ht="18" customHeight="1" x14ac:dyDescent="0.15">
      <c r="A45" s="7" t="str">
        <f t="shared" si="0"/>
        <v>591155943</v>
      </c>
      <c r="B45" s="8" t="s">
        <v>89</v>
      </c>
      <c r="C45" s="7" t="s">
        <v>90</v>
      </c>
    </row>
    <row r="46" spans="1:3" ht="18" customHeight="1" x14ac:dyDescent="0.15">
      <c r="A46" s="7" t="str">
        <f t="shared" si="0"/>
        <v>570343101</v>
      </c>
      <c r="B46" s="8" t="s">
        <v>91</v>
      </c>
      <c r="C46" s="7" t="s">
        <v>92</v>
      </c>
    </row>
    <row r="47" spans="1:3" ht="18" customHeight="1" x14ac:dyDescent="0.15">
      <c r="A47" s="7" t="str">
        <f t="shared" si="0"/>
        <v>MA1NBCCT6</v>
      </c>
      <c r="B47" s="8" t="s">
        <v>93</v>
      </c>
      <c r="C47" s="7" t="s">
        <v>94</v>
      </c>
    </row>
    <row r="48" spans="1:3" ht="18" customHeight="1" x14ac:dyDescent="0.15">
      <c r="A48" s="7" t="str">
        <f t="shared" si="0"/>
        <v>550259201</v>
      </c>
      <c r="B48" s="8" t="s">
        <v>95</v>
      </c>
      <c r="C48" s="7" t="s">
        <v>96</v>
      </c>
    </row>
    <row r="49" spans="1:3" ht="18" customHeight="1" x14ac:dyDescent="0.15">
      <c r="A49" s="7" t="str">
        <f t="shared" si="0"/>
        <v>557135180</v>
      </c>
      <c r="B49" s="8" t="s">
        <v>97</v>
      </c>
      <c r="C49" s="7" t="s">
        <v>98</v>
      </c>
    </row>
    <row r="50" spans="1:3" ht="18" customHeight="1" x14ac:dyDescent="0.15">
      <c r="A50" s="7" t="str">
        <f t="shared" si="0"/>
        <v>MA1XHA2L3</v>
      </c>
      <c r="B50" s="8" t="s">
        <v>99</v>
      </c>
      <c r="C50" s="7" t="s">
        <v>100</v>
      </c>
    </row>
    <row r="51" spans="1:3" ht="18" customHeight="1" x14ac:dyDescent="0.15">
      <c r="A51" s="7" t="str">
        <f t="shared" si="0"/>
        <v>55588345X</v>
      </c>
      <c r="B51" s="8" t="s">
        <v>101</v>
      </c>
      <c r="C51" s="7" t="s">
        <v>102</v>
      </c>
    </row>
    <row r="52" spans="1:3" ht="18" customHeight="1" x14ac:dyDescent="0.15">
      <c r="A52" s="7" t="str">
        <f t="shared" si="0"/>
        <v>665751108</v>
      </c>
      <c r="B52" s="8" t="s">
        <v>103</v>
      </c>
      <c r="C52" s="7" t="s">
        <v>104</v>
      </c>
    </row>
    <row r="53" spans="1:3" ht="18" customHeight="1" x14ac:dyDescent="0.15">
      <c r="A53" s="7" t="str">
        <f t="shared" si="0"/>
        <v>060228541</v>
      </c>
      <c r="B53" s="8" t="s">
        <v>105</v>
      </c>
      <c r="C53" s="7" t="s">
        <v>106</v>
      </c>
    </row>
    <row r="54" spans="1:3" ht="18" customHeight="1" x14ac:dyDescent="0.15">
      <c r="A54" s="7" t="str">
        <f t="shared" si="0"/>
        <v>MA1WH3KG7</v>
      </c>
      <c r="B54" s="8" t="s">
        <v>107</v>
      </c>
      <c r="C54" s="7" t="s">
        <v>108</v>
      </c>
    </row>
    <row r="55" spans="1:3" ht="18" customHeight="1" x14ac:dyDescent="0.15">
      <c r="A55" s="7" t="str">
        <f t="shared" si="0"/>
        <v>MA1MH1127</v>
      </c>
      <c r="B55" s="8" t="s">
        <v>109</v>
      </c>
      <c r="C55" s="7" t="s">
        <v>110</v>
      </c>
    </row>
    <row r="56" spans="1:3" ht="18" customHeight="1" x14ac:dyDescent="0.15">
      <c r="A56" s="7" t="str">
        <f t="shared" si="0"/>
        <v>MA1P7QF65</v>
      </c>
      <c r="B56" s="8" t="s">
        <v>111</v>
      </c>
      <c r="C56" s="7" t="s">
        <v>112</v>
      </c>
    </row>
    <row r="57" spans="1:3" ht="18" customHeight="1" x14ac:dyDescent="0.15">
      <c r="A57" s="7" t="str">
        <f t="shared" si="0"/>
        <v>314054896</v>
      </c>
      <c r="B57" s="8" t="s">
        <v>113</v>
      </c>
      <c r="C57" s="7" t="s">
        <v>114</v>
      </c>
    </row>
    <row r="58" spans="1:3" ht="18" customHeight="1" x14ac:dyDescent="0.15">
      <c r="A58" s="7" t="str">
        <f t="shared" si="0"/>
        <v>674442219</v>
      </c>
      <c r="B58" s="8" t="s">
        <v>115</v>
      </c>
      <c r="C58" s="7" t="s">
        <v>116</v>
      </c>
    </row>
    <row r="59" spans="1:3" ht="18" customHeight="1" x14ac:dyDescent="0.15">
      <c r="A59" s="7" t="str">
        <f t="shared" si="0"/>
        <v>569175462</v>
      </c>
      <c r="B59" s="8" t="s">
        <v>117</v>
      </c>
      <c r="C59" s="7" t="s">
        <v>118</v>
      </c>
    </row>
    <row r="60" spans="1:3" ht="18" customHeight="1" x14ac:dyDescent="0.15">
      <c r="A60" s="7" t="str">
        <f t="shared" si="0"/>
        <v>782057043</v>
      </c>
      <c r="B60" s="8" t="s">
        <v>119</v>
      </c>
      <c r="C60" s="7" t="s">
        <v>120</v>
      </c>
    </row>
    <row r="61" spans="1:3" ht="18" customHeight="1" x14ac:dyDescent="0.15">
      <c r="A61" s="7" t="str">
        <f t="shared" si="0"/>
        <v>566824981</v>
      </c>
      <c r="B61" s="8" t="s">
        <v>121</v>
      </c>
      <c r="C61" s="7" t="s">
        <v>122</v>
      </c>
    </row>
    <row r="62" spans="1:3" ht="18" customHeight="1" x14ac:dyDescent="0.15">
      <c r="A62" s="7" t="str">
        <f t="shared" si="0"/>
        <v>MA20U9340</v>
      </c>
      <c r="B62" s="8" t="s">
        <v>123</v>
      </c>
      <c r="C62" s="7" t="s">
        <v>124</v>
      </c>
    </row>
    <row r="63" spans="1:3" ht="18" customHeight="1" x14ac:dyDescent="0.15">
      <c r="A63" s="7" t="str">
        <f t="shared" si="0"/>
        <v>776891138</v>
      </c>
      <c r="B63" s="8" t="s">
        <v>125</v>
      </c>
      <c r="C63" s="7" t="s">
        <v>126</v>
      </c>
    </row>
    <row r="64" spans="1:3" ht="18" customHeight="1" x14ac:dyDescent="0.15">
      <c r="A64" s="7" t="str">
        <f t="shared" si="0"/>
        <v>MA20FJXT1</v>
      </c>
      <c r="B64" s="8" t="s">
        <v>127</v>
      </c>
      <c r="C64" s="7" t="s">
        <v>128</v>
      </c>
    </row>
    <row r="65" spans="1:3" ht="18" customHeight="1" x14ac:dyDescent="0.15">
      <c r="A65" s="7" t="str">
        <f t="shared" si="0"/>
        <v>MA1WMN3N8</v>
      </c>
      <c r="B65" s="8" t="s">
        <v>129</v>
      </c>
      <c r="C65" s="7" t="s">
        <v>130</v>
      </c>
    </row>
    <row r="66" spans="1:3" ht="18" customHeight="1" x14ac:dyDescent="0.15">
      <c r="A66" s="7" t="str">
        <f t="shared" ref="A66:A129" si="1">MID(B66,9,9)</f>
        <v>MA1W52GG3</v>
      </c>
      <c r="B66" s="8" t="s">
        <v>131</v>
      </c>
      <c r="C66" s="7" t="s">
        <v>132</v>
      </c>
    </row>
    <row r="67" spans="1:3" ht="18" customHeight="1" x14ac:dyDescent="0.15">
      <c r="A67" s="7" t="str">
        <f t="shared" si="1"/>
        <v>757992662</v>
      </c>
      <c r="B67" s="8" t="s">
        <v>133</v>
      </c>
      <c r="C67" s="7" t="s">
        <v>134</v>
      </c>
    </row>
    <row r="68" spans="1:3" ht="18" customHeight="1" x14ac:dyDescent="0.15">
      <c r="A68" s="7" t="str">
        <f t="shared" si="1"/>
        <v>331088705</v>
      </c>
      <c r="B68" s="8" t="s">
        <v>135</v>
      </c>
      <c r="C68" s="7" t="s">
        <v>136</v>
      </c>
    </row>
    <row r="69" spans="1:3" ht="18" customHeight="1" x14ac:dyDescent="0.15">
      <c r="A69" s="7" t="str">
        <f t="shared" si="1"/>
        <v>MA1MAD164</v>
      </c>
      <c r="B69" s="8" t="s">
        <v>137</v>
      </c>
      <c r="C69" s="7" t="s">
        <v>138</v>
      </c>
    </row>
    <row r="70" spans="1:3" ht="18" customHeight="1" x14ac:dyDescent="0.15">
      <c r="A70" s="7" t="str">
        <f t="shared" si="1"/>
        <v>302066144</v>
      </c>
      <c r="B70" s="8" t="s">
        <v>139</v>
      </c>
      <c r="C70" s="7" t="s">
        <v>140</v>
      </c>
    </row>
    <row r="71" spans="1:3" ht="18" customHeight="1" x14ac:dyDescent="0.15">
      <c r="A71" s="7" t="str">
        <f t="shared" si="1"/>
        <v>757991651</v>
      </c>
      <c r="B71" s="8" t="s">
        <v>141</v>
      </c>
      <c r="C71" s="7" t="s">
        <v>142</v>
      </c>
    </row>
    <row r="72" spans="1:3" ht="18" customHeight="1" x14ac:dyDescent="0.15">
      <c r="A72" s="7" t="str">
        <f t="shared" si="1"/>
        <v>MA1WB7YY1</v>
      </c>
      <c r="B72" s="8" t="s">
        <v>143</v>
      </c>
      <c r="C72" s="7" t="s">
        <v>144</v>
      </c>
    </row>
    <row r="73" spans="1:3" ht="18" customHeight="1" x14ac:dyDescent="0.15">
      <c r="A73" s="7" t="str">
        <f t="shared" si="1"/>
        <v>MA1UWJDF8</v>
      </c>
      <c r="B73" s="8" t="s">
        <v>145</v>
      </c>
      <c r="C73" s="7" t="s">
        <v>146</v>
      </c>
    </row>
    <row r="74" spans="1:3" ht="18" customHeight="1" x14ac:dyDescent="0.15">
      <c r="A74" s="7" t="str">
        <f t="shared" si="1"/>
        <v>064567188</v>
      </c>
      <c r="B74" s="8" t="s">
        <v>147</v>
      </c>
      <c r="C74" s="7" t="s">
        <v>148</v>
      </c>
    </row>
    <row r="75" spans="1:3" ht="18" customHeight="1" x14ac:dyDescent="0.15">
      <c r="A75" s="7" t="str">
        <f t="shared" si="1"/>
        <v>MA1XTX6W7</v>
      </c>
      <c r="B75" s="8" t="s">
        <v>149</v>
      </c>
      <c r="C75" s="7" t="s">
        <v>150</v>
      </c>
    </row>
    <row r="76" spans="1:3" ht="18" customHeight="1" x14ac:dyDescent="0.15">
      <c r="A76" s="7" t="str">
        <f t="shared" si="1"/>
        <v>134845092</v>
      </c>
      <c r="B76" s="8" t="s">
        <v>151</v>
      </c>
      <c r="C76" s="7" t="s">
        <v>152</v>
      </c>
    </row>
    <row r="77" spans="1:3" ht="18" customHeight="1" x14ac:dyDescent="0.15">
      <c r="A77" s="7" t="str">
        <f t="shared" si="1"/>
        <v>592532122</v>
      </c>
      <c r="B77" s="8" t="s">
        <v>153</v>
      </c>
      <c r="C77" s="7" t="s">
        <v>154</v>
      </c>
    </row>
    <row r="78" spans="1:3" ht="18" customHeight="1" x14ac:dyDescent="0.15">
      <c r="A78" s="7" t="str">
        <f t="shared" si="1"/>
        <v>06622172X</v>
      </c>
      <c r="B78" s="8" t="s">
        <v>155</v>
      </c>
      <c r="C78" s="7" t="s">
        <v>156</v>
      </c>
    </row>
    <row r="79" spans="1:3" ht="18" customHeight="1" x14ac:dyDescent="0.15">
      <c r="A79" s="7" t="str">
        <f t="shared" si="1"/>
        <v>772462432</v>
      </c>
      <c r="B79" s="8" t="s">
        <v>157</v>
      </c>
      <c r="C79" s="7" t="s">
        <v>158</v>
      </c>
    </row>
    <row r="80" spans="1:3" ht="18" customHeight="1" x14ac:dyDescent="0.15">
      <c r="A80" s="7" t="str">
        <f t="shared" si="1"/>
        <v>567822275</v>
      </c>
      <c r="B80" s="8" t="s">
        <v>159</v>
      </c>
      <c r="C80" s="7" t="s">
        <v>160</v>
      </c>
    </row>
    <row r="81" spans="1:3" ht="18" customHeight="1" x14ac:dyDescent="0.15">
      <c r="A81" s="7" t="str">
        <f t="shared" si="1"/>
        <v>MA1WRJCE8</v>
      </c>
      <c r="B81" s="8" t="s">
        <v>161</v>
      </c>
      <c r="C81" s="7" t="s">
        <v>162</v>
      </c>
    </row>
    <row r="82" spans="1:3" ht="18" customHeight="1" x14ac:dyDescent="0.15">
      <c r="A82" s="7" t="str">
        <f t="shared" si="1"/>
        <v>MA1WNJ5FX</v>
      </c>
      <c r="B82" s="8" t="s">
        <v>163</v>
      </c>
      <c r="C82" s="7" t="s">
        <v>164</v>
      </c>
    </row>
    <row r="83" spans="1:3" ht="18" customHeight="1" x14ac:dyDescent="0.15">
      <c r="A83" s="7" t="str">
        <f t="shared" si="1"/>
        <v>313707787</v>
      </c>
      <c r="B83" s="8" t="s">
        <v>165</v>
      </c>
      <c r="C83" s="7" t="s">
        <v>166</v>
      </c>
    </row>
    <row r="84" spans="1:3" ht="18" customHeight="1" x14ac:dyDescent="0.15">
      <c r="A84" s="7" t="str">
        <f t="shared" si="1"/>
        <v>MA1QEH70X</v>
      </c>
      <c r="B84" s="8" t="s">
        <v>167</v>
      </c>
      <c r="C84" s="7" t="s">
        <v>168</v>
      </c>
    </row>
    <row r="85" spans="1:3" ht="18" customHeight="1" x14ac:dyDescent="0.15">
      <c r="A85" s="7" t="str">
        <f t="shared" si="1"/>
        <v>35452926X</v>
      </c>
      <c r="B85" s="8" t="s">
        <v>169</v>
      </c>
      <c r="C85" s="7" t="s">
        <v>170</v>
      </c>
    </row>
    <row r="86" spans="1:3" ht="18" customHeight="1" x14ac:dyDescent="0.15">
      <c r="A86" s="7" t="str">
        <f t="shared" si="1"/>
        <v>323748101</v>
      </c>
      <c r="B86" s="8" t="s">
        <v>171</v>
      </c>
      <c r="C86" s="7" t="s">
        <v>172</v>
      </c>
    </row>
    <row r="87" spans="1:3" ht="18" customHeight="1" x14ac:dyDescent="0.15">
      <c r="A87" s="7" t="str">
        <f t="shared" si="1"/>
        <v>MA23L1RR3</v>
      </c>
      <c r="B87" s="8" t="s">
        <v>173</v>
      </c>
      <c r="C87" s="7" t="s">
        <v>174</v>
      </c>
    </row>
    <row r="88" spans="1:3" ht="18" customHeight="1" x14ac:dyDescent="0.15">
      <c r="A88" s="7" t="str">
        <f t="shared" si="1"/>
        <v>MA1Y078P4</v>
      </c>
      <c r="B88" s="8" t="s">
        <v>175</v>
      </c>
      <c r="C88" s="7" t="s">
        <v>176</v>
      </c>
    </row>
    <row r="89" spans="1:3" ht="18" customHeight="1" x14ac:dyDescent="0.15">
      <c r="A89" s="7" t="str">
        <f t="shared" si="1"/>
        <v>339198538</v>
      </c>
      <c r="B89" s="8" t="s">
        <v>177</v>
      </c>
      <c r="C89" s="7" t="s">
        <v>178</v>
      </c>
    </row>
    <row r="90" spans="1:3" ht="18" customHeight="1" x14ac:dyDescent="0.15">
      <c r="A90" s="7" t="str">
        <f t="shared" si="1"/>
        <v>MA1WT6Y5X</v>
      </c>
      <c r="B90" s="8" t="s">
        <v>179</v>
      </c>
      <c r="C90" s="7" t="s">
        <v>180</v>
      </c>
    </row>
    <row r="91" spans="1:3" ht="18" customHeight="1" x14ac:dyDescent="0.15">
      <c r="A91" s="7" t="str">
        <f t="shared" si="1"/>
        <v>MA1XCGYX4</v>
      </c>
      <c r="B91" s="8" t="s">
        <v>181</v>
      </c>
      <c r="C91" s="7" t="s">
        <v>182</v>
      </c>
    </row>
    <row r="92" spans="1:3" ht="18" customHeight="1" x14ac:dyDescent="0.15">
      <c r="A92" s="7" t="str">
        <f t="shared" si="1"/>
        <v>669634400</v>
      </c>
      <c r="B92" s="8" t="s">
        <v>183</v>
      </c>
      <c r="C92" s="7" t="s">
        <v>184</v>
      </c>
    </row>
    <row r="93" spans="1:3" ht="18" customHeight="1" x14ac:dyDescent="0.15">
      <c r="A93" s="7" t="str">
        <f t="shared" si="1"/>
        <v>MA266J2X3</v>
      </c>
      <c r="B93" s="8" t="s">
        <v>185</v>
      </c>
      <c r="C93" s="7" t="s">
        <v>186</v>
      </c>
    </row>
    <row r="94" spans="1:3" ht="18" customHeight="1" x14ac:dyDescent="0.15">
      <c r="A94" s="7" t="str">
        <f t="shared" si="1"/>
        <v>MA1Y5J4R5</v>
      </c>
      <c r="B94" s="8" t="s">
        <v>187</v>
      </c>
      <c r="C94" s="7" t="s">
        <v>188</v>
      </c>
    </row>
    <row r="95" spans="1:3" ht="18" customHeight="1" x14ac:dyDescent="0.15">
      <c r="A95" s="7" t="str">
        <f t="shared" si="1"/>
        <v>084392039</v>
      </c>
      <c r="B95" s="8" t="s">
        <v>189</v>
      </c>
      <c r="C95" s="7" t="s">
        <v>190</v>
      </c>
    </row>
    <row r="96" spans="1:3" ht="18" customHeight="1" x14ac:dyDescent="0.15">
      <c r="A96" s="7" t="str">
        <f t="shared" si="1"/>
        <v>MA1W7PQR0</v>
      </c>
      <c r="B96" s="8" t="s">
        <v>191</v>
      </c>
      <c r="C96" s="7" t="s">
        <v>192</v>
      </c>
    </row>
    <row r="97" spans="1:3" ht="18" customHeight="1" x14ac:dyDescent="0.15">
      <c r="A97" s="7" t="str">
        <f t="shared" si="1"/>
        <v>34620836X</v>
      </c>
      <c r="B97" s="8" t="s">
        <v>193</v>
      </c>
      <c r="C97" s="7" t="s">
        <v>194</v>
      </c>
    </row>
    <row r="98" spans="1:3" ht="18" customHeight="1" x14ac:dyDescent="0.15">
      <c r="A98" s="7" t="str">
        <f t="shared" si="1"/>
        <v>346294827</v>
      </c>
      <c r="B98" s="8" t="s">
        <v>195</v>
      </c>
      <c r="C98" s="7" t="s">
        <v>196</v>
      </c>
    </row>
    <row r="99" spans="1:3" ht="18" customHeight="1" x14ac:dyDescent="0.15">
      <c r="A99" s="7" t="str">
        <f t="shared" si="1"/>
        <v>MA1WWXQG9</v>
      </c>
      <c r="B99" s="8" t="s">
        <v>197</v>
      </c>
      <c r="C99" s="7" t="s">
        <v>198</v>
      </c>
    </row>
    <row r="100" spans="1:3" ht="18" customHeight="1" x14ac:dyDescent="0.15">
      <c r="A100" s="7" t="str">
        <f t="shared" si="1"/>
        <v>MA1Y2MU60</v>
      </c>
      <c r="B100" s="8" t="s">
        <v>199</v>
      </c>
      <c r="C100" s="7" t="s">
        <v>200</v>
      </c>
    </row>
    <row r="101" spans="1:3" ht="18" customHeight="1" x14ac:dyDescent="0.15">
      <c r="A101" s="7" t="str">
        <f t="shared" si="1"/>
        <v>06450665X</v>
      </c>
      <c r="B101" s="8" t="s">
        <v>201</v>
      </c>
      <c r="C101" s="7" t="s">
        <v>202</v>
      </c>
    </row>
    <row r="102" spans="1:3" ht="18" customHeight="1" x14ac:dyDescent="0.15">
      <c r="A102" s="7" t="str">
        <f t="shared" si="1"/>
        <v>MA1XLAJL3</v>
      </c>
      <c r="B102" s="8" t="s">
        <v>203</v>
      </c>
      <c r="C102" s="7" t="s">
        <v>204</v>
      </c>
    </row>
    <row r="103" spans="1:3" ht="18" customHeight="1" x14ac:dyDescent="0.15">
      <c r="A103" s="7" t="str">
        <f t="shared" si="1"/>
        <v>687167666</v>
      </c>
      <c r="B103" s="8" t="s">
        <v>205</v>
      </c>
      <c r="C103" s="7" t="s">
        <v>206</v>
      </c>
    </row>
    <row r="104" spans="1:3" ht="18" customHeight="1" x14ac:dyDescent="0.15">
      <c r="A104" s="7" t="str">
        <f t="shared" si="1"/>
        <v>MA1NHHFF7</v>
      </c>
      <c r="B104" s="8" t="s">
        <v>207</v>
      </c>
      <c r="C104" s="7" t="s">
        <v>208</v>
      </c>
    </row>
    <row r="105" spans="1:3" ht="18" customHeight="1" x14ac:dyDescent="0.15">
      <c r="A105" s="7" t="str">
        <f t="shared" si="1"/>
        <v>072755648</v>
      </c>
      <c r="B105" s="8" t="s">
        <v>209</v>
      </c>
      <c r="C105" s="7" t="s">
        <v>210</v>
      </c>
    </row>
    <row r="106" spans="1:3" ht="18" customHeight="1" x14ac:dyDescent="0.15">
      <c r="A106" s="7" t="str">
        <f t="shared" si="1"/>
        <v>302194664</v>
      </c>
      <c r="B106" s="8" t="s">
        <v>211</v>
      </c>
      <c r="C106" s="7" t="s">
        <v>212</v>
      </c>
    </row>
    <row r="107" spans="1:3" ht="18" customHeight="1" x14ac:dyDescent="0.15">
      <c r="A107" s="7" t="str">
        <f t="shared" si="1"/>
        <v>MA1PA8227</v>
      </c>
      <c r="B107" s="8" t="s">
        <v>213</v>
      </c>
      <c r="C107" s="7" t="s">
        <v>214</v>
      </c>
    </row>
    <row r="108" spans="1:3" ht="18" customHeight="1" x14ac:dyDescent="0.15">
      <c r="A108" s="7" t="str">
        <f t="shared" si="1"/>
        <v>MA26XHX37</v>
      </c>
      <c r="B108" s="8" t="s">
        <v>215</v>
      </c>
      <c r="C108" s="7" t="s">
        <v>216</v>
      </c>
    </row>
    <row r="109" spans="1:3" ht="18" customHeight="1" x14ac:dyDescent="0.15">
      <c r="A109" s="7" t="str">
        <f t="shared" si="1"/>
        <v>323889270</v>
      </c>
      <c r="B109" s="8" t="s">
        <v>217</v>
      </c>
      <c r="C109" s="7" t="s">
        <v>218</v>
      </c>
    </row>
    <row r="110" spans="1:3" ht="18" customHeight="1" x14ac:dyDescent="0.15">
      <c r="A110" s="7" t="str">
        <f t="shared" si="1"/>
        <v>MA25PRFT8</v>
      </c>
      <c r="B110" s="8" t="s">
        <v>219</v>
      </c>
      <c r="C110" s="7" t="s">
        <v>220</v>
      </c>
    </row>
    <row r="111" spans="1:3" ht="18" customHeight="1" x14ac:dyDescent="0.15">
      <c r="A111" s="7" t="str">
        <f t="shared" si="1"/>
        <v>MA1WCXB89</v>
      </c>
      <c r="B111" s="8" t="s">
        <v>221</v>
      </c>
      <c r="C111" s="7" t="s">
        <v>222</v>
      </c>
    </row>
    <row r="112" spans="1:3" ht="18" customHeight="1" x14ac:dyDescent="0.15">
      <c r="A112" s="7" t="str">
        <f t="shared" si="1"/>
        <v>MA1WKEMA7</v>
      </c>
      <c r="B112" s="8" t="s">
        <v>223</v>
      </c>
      <c r="C112" s="7" t="s">
        <v>224</v>
      </c>
    </row>
    <row r="113" spans="1:3" ht="18" customHeight="1" x14ac:dyDescent="0.15">
      <c r="A113" s="7" t="str">
        <f t="shared" si="1"/>
        <v>MA227DWP4</v>
      </c>
      <c r="B113" s="8" t="s">
        <v>225</v>
      </c>
      <c r="C113" s="7" t="s">
        <v>226</v>
      </c>
    </row>
    <row r="114" spans="1:3" ht="18" customHeight="1" x14ac:dyDescent="0.15">
      <c r="A114" s="7" t="str">
        <f t="shared" si="1"/>
        <v>MA1MF0MD7</v>
      </c>
      <c r="B114" s="8" t="s">
        <v>227</v>
      </c>
      <c r="C114" s="7" t="s">
        <v>228</v>
      </c>
    </row>
    <row r="115" spans="1:3" ht="18" customHeight="1" x14ac:dyDescent="0.15">
      <c r="A115" s="7" t="str">
        <f t="shared" si="1"/>
        <v>398319969</v>
      </c>
      <c r="B115" s="8" t="s">
        <v>229</v>
      </c>
      <c r="C115" s="7" t="s">
        <v>230</v>
      </c>
    </row>
    <row r="116" spans="1:3" ht="18" customHeight="1" x14ac:dyDescent="0.15">
      <c r="A116" s="7" t="str">
        <f t="shared" si="1"/>
        <v>794568414</v>
      </c>
      <c r="B116" s="8" t="s">
        <v>231</v>
      </c>
      <c r="C116" s="7" t="s">
        <v>232</v>
      </c>
    </row>
    <row r="117" spans="1:3" ht="18" customHeight="1" x14ac:dyDescent="0.15">
      <c r="A117" s="7" t="str">
        <f t="shared" si="1"/>
        <v>MA1NFXDE9</v>
      </c>
      <c r="B117" s="8" t="s">
        <v>233</v>
      </c>
      <c r="C117" s="7" t="s">
        <v>234</v>
      </c>
    </row>
    <row r="118" spans="1:3" ht="18" customHeight="1" x14ac:dyDescent="0.15">
      <c r="A118" s="7" t="str">
        <f t="shared" si="1"/>
        <v>558009506</v>
      </c>
      <c r="B118" s="8" t="s">
        <v>235</v>
      </c>
      <c r="C118" s="8" t="s">
        <v>236</v>
      </c>
    </row>
    <row r="119" spans="1:3" ht="18" customHeight="1" x14ac:dyDescent="0.15">
      <c r="A119" s="7" t="str">
        <f t="shared" si="1"/>
        <v>MA1TAKL75</v>
      </c>
      <c r="B119" s="8" t="s">
        <v>237</v>
      </c>
      <c r="C119" s="7" t="s">
        <v>238</v>
      </c>
    </row>
    <row r="120" spans="1:3" ht="18" customHeight="1" x14ac:dyDescent="0.15">
      <c r="A120" s="7" t="str">
        <f t="shared" si="1"/>
        <v>MA1XXATF3</v>
      </c>
      <c r="B120" s="8" t="s">
        <v>239</v>
      </c>
      <c r="C120" s="7" t="s">
        <v>240</v>
      </c>
    </row>
    <row r="121" spans="1:3" ht="18" customHeight="1" x14ac:dyDescent="0.15">
      <c r="A121" s="7" t="str">
        <f t="shared" si="1"/>
        <v>753935791</v>
      </c>
      <c r="B121" s="8" t="s">
        <v>241</v>
      </c>
      <c r="C121" s="7" t="s">
        <v>242</v>
      </c>
    </row>
    <row r="122" spans="1:3" ht="18" customHeight="1" x14ac:dyDescent="0.15">
      <c r="A122" s="7" t="str">
        <f t="shared" si="1"/>
        <v>MA2721PQ2</v>
      </c>
      <c r="B122" s="8" t="s">
        <v>243</v>
      </c>
      <c r="C122" s="7" t="s">
        <v>244</v>
      </c>
    </row>
    <row r="123" spans="1:3" ht="18" customHeight="1" x14ac:dyDescent="0.15">
      <c r="A123" s="7" t="str">
        <f t="shared" si="1"/>
        <v>MA1Q33015</v>
      </c>
      <c r="B123" s="8" t="s">
        <v>245</v>
      </c>
      <c r="C123" s="8" t="s">
        <v>246</v>
      </c>
    </row>
    <row r="124" spans="1:3" ht="18" customHeight="1" x14ac:dyDescent="0.15">
      <c r="A124" s="7" t="str">
        <f t="shared" si="1"/>
        <v>MA27AADYX</v>
      </c>
      <c r="B124" s="8" t="s">
        <v>247</v>
      </c>
      <c r="C124" s="7" t="s">
        <v>248</v>
      </c>
    </row>
    <row r="125" spans="1:3" ht="18" customHeight="1" x14ac:dyDescent="0.15">
      <c r="A125" s="7" t="str">
        <f t="shared" si="1"/>
        <v>137766824</v>
      </c>
      <c r="B125" s="8" t="s">
        <v>249</v>
      </c>
      <c r="C125" s="7" t="s">
        <v>250</v>
      </c>
    </row>
    <row r="126" spans="1:3" ht="18" customHeight="1" x14ac:dyDescent="0.15">
      <c r="A126" s="7" t="str">
        <f t="shared" si="1"/>
        <v>MA21W5GP6</v>
      </c>
      <c r="B126" s="8" t="s">
        <v>251</v>
      </c>
      <c r="C126" s="7" t="s">
        <v>252</v>
      </c>
    </row>
    <row r="127" spans="1:3" ht="18" customHeight="1" x14ac:dyDescent="0.15">
      <c r="A127" s="7" t="str">
        <f t="shared" si="1"/>
        <v>MA1X0K2U1</v>
      </c>
      <c r="B127" s="8" t="s">
        <v>253</v>
      </c>
      <c r="C127" s="7" t="s">
        <v>254</v>
      </c>
    </row>
    <row r="128" spans="1:3" ht="18" customHeight="1" x14ac:dyDescent="0.15">
      <c r="A128" s="7" t="str">
        <f t="shared" si="1"/>
        <v>558059503</v>
      </c>
      <c r="B128" s="8" t="s">
        <v>255</v>
      </c>
      <c r="C128" s="7" t="s">
        <v>256</v>
      </c>
    </row>
    <row r="129" spans="1:3" ht="18" customHeight="1" x14ac:dyDescent="0.15">
      <c r="A129" s="7" t="str">
        <f t="shared" si="1"/>
        <v>MA1YQAF71</v>
      </c>
      <c r="B129" s="8" t="s">
        <v>257</v>
      </c>
      <c r="C129" s="7" t="s">
        <v>258</v>
      </c>
    </row>
    <row r="130" spans="1:3" ht="18" customHeight="1" x14ac:dyDescent="0.15">
      <c r="A130" s="7" t="str">
        <f t="shared" ref="A130:A193" si="2">MID(B130,9,9)</f>
        <v>MA1X0E1N1</v>
      </c>
      <c r="B130" s="8" t="s">
        <v>259</v>
      </c>
      <c r="C130" s="7" t="s">
        <v>260</v>
      </c>
    </row>
    <row r="131" spans="1:3" ht="18" customHeight="1" x14ac:dyDescent="0.15">
      <c r="A131" s="7" t="str">
        <f t="shared" si="2"/>
        <v>MA1MD84X7</v>
      </c>
      <c r="B131" s="8" t="s">
        <v>261</v>
      </c>
      <c r="C131" s="7" t="s">
        <v>262</v>
      </c>
    </row>
    <row r="132" spans="1:3" ht="18" customHeight="1" x14ac:dyDescent="0.15">
      <c r="A132" s="7" t="str">
        <f t="shared" si="2"/>
        <v>660087199</v>
      </c>
      <c r="B132" s="8" t="s">
        <v>263</v>
      </c>
      <c r="C132" s="7" t="s">
        <v>264</v>
      </c>
    </row>
    <row r="133" spans="1:3" ht="18" customHeight="1" x14ac:dyDescent="0.15">
      <c r="A133" s="7" t="str">
        <f t="shared" si="2"/>
        <v>313705255</v>
      </c>
      <c r="B133" s="8" t="s">
        <v>265</v>
      </c>
      <c r="C133" s="7" t="s">
        <v>266</v>
      </c>
    </row>
    <row r="134" spans="1:3" ht="18" customHeight="1" x14ac:dyDescent="0.15">
      <c r="A134" s="7" t="str">
        <f t="shared" si="2"/>
        <v>MA25W9AAX</v>
      </c>
      <c r="B134" s="8" t="s">
        <v>267</v>
      </c>
      <c r="C134" s="7" t="s">
        <v>268</v>
      </c>
    </row>
    <row r="135" spans="1:3" ht="18" customHeight="1" x14ac:dyDescent="0.15">
      <c r="A135" s="7" t="str">
        <f t="shared" si="2"/>
        <v>30187289X</v>
      </c>
      <c r="B135" s="8" t="s">
        <v>269</v>
      </c>
      <c r="C135" s="7" t="s">
        <v>270</v>
      </c>
    </row>
    <row r="136" spans="1:3" ht="18" customHeight="1" x14ac:dyDescent="0.15">
      <c r="A136" s="7" t="str">
        <f t="shared" si="2"/>
        <v>MA1MB2L59</v>
      </c>
      <c r="B136" s="8" t="s">
        <v>271</v>
      </c>
      <c r="C136" s="7" t="s">
        <v>272</v>
      </c>
    </row>
    <row r="137" spans="1:3" ht="18" customHeight="1" x14ac:dyDescent="0.15">
      <c r="A137" s="7" t="str">
        <f t="shared" si="2"/>
        <v>072758435</v>
      </c>
      <c r="B137" s="8" t="s">
        <v>273</v>
      </c>
      <c r="C137" s="7" t="s">
        <v>274</v>
      </c>
    </row>
    <row r="138" spans="1:3" ht="18" customHeight="1" x14ac:dyDescent="0.15">
      <c r="A138" s="7" t="str">
        <f t="shared" si="2"/>
        <v>064577669</v>
      </c>
      <c r="B138" s="8" t="s">
        <v>275</v>
      </c>
      <c r="C138" s="7" t="s">
        <v>276</v>
      </c>
    </row>
    <row r="139" spans="1:3" ht="18" customHeight="1" x14ac:dyDescent="0.15">
      <c r="A139" s="7" t="str">
        <f t="shared" si="2"/>
        <v>MA272U0N8</v>
      </c>
      <c r="B139" s="8" t="s">
        <v>277</v>
      </c>
      <c r="C139" s="7" t="s">
        <v>278</v>
      </c>
    </row>
    <row r="140" spans="1:3" ht="18" customHeight="1" x14ac:dyDescent="0.15">
      <c r="A140" s="7" t="str">
        <f t="shared" si="2"/>
        <v>MA1YARJB9</v>
      </c>
      <c r="B140" s="8" t="s">
        <v>279</v>
      </c>
      <c r="C140" s="7" t="s">
        <v>280</v>
      </c>
    </row>
    <row r="141" spans="1:3" ht="18" customHeight="1" x14ac:dyDescent="0.15">
      <c r="A141" s="7" t="str">
        <f t="shared" si="2"/>
        <v>MA255RUFX</v>
      </c>
      <c r="B141" s="8" t="s">
        <v>281</v>
      </c>
      <c r="C141" s="7" t="s">
        <v>282</v>
      </c>
    </row>
    <row r="142" spans="1:3" ht="18" customHeight="1" x14ac:dyDescent="0.15">
      <c r="A142" s="7" t="str">
        <f t="shared" si="2"/>
        <v>MA1TC0TY3</v>
      </c>
      <c r="B142" s="8" t="s">
        <v>283</v>
      </c>
      <c r="C142" s="7" t="s">
        <v>284</v>
      </c>
    </row>
    <row r="143" spans="1:3" ht="18" customHeight="1" x14ac:dyDescent="0.15">
      <c r="A143" s="7" t="str">
        <f t="shared" si="2"/>
        <v>051834654</v>
      </c>
      <c r="B143" s="8" t="s">
        <v>285</v>
      </c>
      <c r="C143" s="7" t="s">
        <v>286</v>
      </c>
    </row>
    <row r="144" spans="1:3" ht="18" customHeight="1" x14ac:dyDescent="0.15">
      <c r="A144" s="7" t="str">
        <f t="shared" si="2"/>
        <v>761504318</v>
      </c>
      <c r="B144" s="8" t="s">
        <v>287</v>
      </c>
      <c r="C144" s="7" t="s">
        <v>288</v>
      </c>
    </row>
    <row r="145" spans="1:3" ht="18" customHeight="1" x14ac:dyDescent="0.15">
      <c r="A145" s="7" t="str">
        <f t="shared" si="2"/>
        <v>MA23CPDD6</v>
      </c>
      <c r="B145" s="8" t="s">
        <v>289</v>
      </c>
      <c r="C145" s="7" t="s">
        <v>290</v>
      </c>
    </row>
    <row r="146" spans="1:3" ht="18" customHeight="1" x14ac:dyDescent="0.15">
      <c r="A146" s="7" t="str">
        <f t="shared" si="2"/>
        <v>MA1YKAX73</v>
      </c>
      <c r="B146" s="8" t="s">
        <v>291</v>
      </c>
      <c r="C146" s="7" t="s">
        <v>292</v>
      </c>
    </row>
    <row r="147" spans="1:3" ht="18" customHeight="1" x14ac:dyDescent="0.15">
      <c r="A147" s="7" t="str">
        <f t="shared" si="2"/>
        <v>MA1WLNJG7</v>
      </c>
      <c r="B147" s="8" t="s">
        <v>293</v>
      </c>
      <c r="C147" s="7" t="s">
        <v>294</v>
      </c>
    </row>
    <row r="148" spans="1:3" ht="18" customHeight="1" x14ac:dyDescent="0.15">
      <c r="A148" s="7" t="str">
        <f t="shared" si="2"/>
        <v>557079879</v>
      </c>
      <c r="B148" s="8" t="s">
        <v>295</v>
      </c>
      <c r="C148" s="7" t="s">
        <v>296</v>
      </c>
    </row>
    <row r="149" spans="1:3" ht="18" customHeight="1" x14ac:dyDescent="0.15">
      <c r="A149" s="7" t="str">
        <f t="shared" si="2"/>
        <v>766532529</v>
      </c>
      <c r="B149" s="8" t="s">
        <v>297</v>
      </c>
      <c r="C149" s="7" t="s">
        <v>298</v>
      </c>
    </row>
    <row r="150" spans="1:3" ht="18" customHeight="1" x14ac:dyDescent="0.15">
      <c r="A150" s="7" t="str">
        <f t="shared" si="2"/>
        <v>MA1T68CW8</v>
      </c>
      <c r="B150" s="8" t="s">
        <v>299</v>
      </c>
      <c r="C150" s="7" t="s">
        <v>300</v>
      </c>
    </row>
    <row r="151" spans="1:3" ht="18" customHeight="1" x14ac:dyDescent="0.15">
      <c r="A151" s="7" t="str">
        <f t="shared" si="2"/>
        <v>MA1MB7DB0</v>
      </c>
      <c r="B151" s="8" t="s">
        <v>301</v>
      </c>
      <c r="C151" s="7" t="s">
        <v>302</v>
      </c>
    </row>
    <row r="152" spans="1:3" ht="18" customHeight="1" x14ac:dyDescent="0.15">
      <c r="A152" s="7" t="str">
        <f t="shared" si="2"/>
        <v>MA23KJFC8</v>
      </c>
      <c r="B152" s="8" t="s">
        <v>303</v>
      </c>
      <c r="C152" s="7" t="s">
        <v>304</v>
      </c>
    </row>
    <row r="153" spans="1:3" ht="18" customHeight="1" x14ac:dyDescent="0.15">
      <c r="A153" s="7" t="str">
        <f t="shared" si="2"/>
        <v>MA272AY60</v>
      </c>
      <c r="B153" s="8" t="s">
        <v>305</v>
      </c>
      <c r="C153" s="7" t="s">
        <v>306</v>
      </c>
    </row>
    <row r="154" spans="1:3" ht="18" customHeight="1" x14ac:dyDescent="0.15">
      <c r="A154" s="7" t="str">
        <f t="shared" si="2"/>
        <v>067621194</v>
      </c>
      <c r="B154" s="8" t="s">
        <v>307</v>
      </c>
      <c r="C154" s="7" t="s">
        <v>308</v>
      </c>
    </row>
    <row r="155" spans="1:3" ht="18" customHeight="1" x14ac:dyDescent="0.15">
      <c r="A155" s="7" t="str">
        <f t="shared" si="2"/>
        <v>MA1WQ3MB8</v>
      </c>
      <c r="B155" s="8" t="s">
        <v>309</v>
      </c>
      <c r="C155" s="7" t="s">
        <v>310</v>
      </c>
    </row>
    <row r="156" spans="1:3" ht="18" customHeight="1" x14ac:dyDescent="0.15">
      <c r="A156" s="7" t="str">
        <f t="shared" si="2"/>
        <v>MA1MYHML2</v>
      </c>
      <c r="B156" s="8" t="s">
        <v>311</v>
      </c>
      <c r="C156" s="7" t="s">
        <v>312</v>
      </c>
    </row>
    <row r="157" spans="1:3" ht="18" customHeight="1" x14ac:dyDescent="0.15">
      <c r="A157" s="7" t="str">
        <f t="shared" si="2"/>
        <v>776417452</v>
      </c>
      <c r="B157" s="8" t="s">
        <v>313</v>
      </c>
      <c r="C157" s="7" t="s">
        <v>314</v>
      </c>
    </row>
    <row r="158" spans="1:3" ht="18" customHeight="1" x14ac:dyDescent="0.15">
      <c r="A158" s="7" t="str">
        <f t="shared" si="2"/>
        <v>59004669X</v>
      </c>
      <c r="B158" s="8" t="s">
        <v>315</v>
      </c>
      <c r="C158" s="7" t="s">
        <v>316</v>
      </c>
    </row>
    <row r="159" spans="1:3" ht="18" customHeight="1" x14ac:dyDescent="0.15">
      <c r="A159" s="7" t="str">
        <f t="shared" si="2"/>
        <v>MA205UU86</v>
      </c>
      <c r="B159" s="8" t="s">
        <v>317</v>
      </c>
      <c r="C159" s="7" t="s">
        <v>318</v>
      </c>
    </row>
    <row r="160" spans="1:3" ht="18" customHeight="1" x14ac:dyDescent="0.15">
      <c r="A160" s="7" t="str">
        <f t="shared" si="2"/>
        <v>MA22H5GX0</v>
      </c>
      <c r="B160" s="8" t="s">
        <v>319</v>
      </c>
      <c r="C160" s="7" t="s">
        <v>320</v>
      </c>
    </row>
    <row r="161" spans="1:3" ht="18" customHeight="1" x14ac:dyDescent="0.15">
      <c r="A161" s="7" t="str">
        <f t="shared" si="2"/>
        <v>785980693</v>
      </c>
      <c r="B161" s="8" t="s">
        <v>321</v>
      </c>
      <c r="C161" s="7" t="s">
        <v>322</v>
      </c>
    </row>
    <row r="162" spans="1:3" ht="18" customHeight="1" x14ac:dyDescent="0.15">
      <c r="A162" s="7" t="str">
        <f t="shared" si="2"/>
        <v>MA1N8WRU8</v>
      </c>
      <c r="B162" s="8" t="s">
        <v>323</v>
      </c>
      <c r="C162" s="7" t="s">
        <v>324</v>
      </c>
    </row>
    <row r="163" spans="1:3" ht="18" customHeight="1" x14ac:dyDescent="0.15">
      <c r="A163" s="7" t="str">
        <f t="shared" si="2"/>
        <v>565284792</v>
      </c>
      <c r="B163" s="8" t="s">
        <v>325</v>
      </c>
      <c r="C163" s="7" t="s">
        <v>326</v>
      </c>
    </row>
    <row r="164" spans="1:3" ht="18" customHeight="1" x14ac:dyDescent="0.15">
      <c r="A164" s="7" t="str">
        <f t="shared" si="2"/>
        <v>MA1MGA636</v>
      </c>
      <c r="B164" s="8" t="s">
        <v>327</v>
      </c>
      <c r="C164" s="7" t="s">
        <v>328</v>
      </c>
    </row>
    <row r="165" spans="1:3" ht="18" customHeight="1" x14ac:dyDescent="0.15">
      <c r="A165" s="7" t="str">
        <f t="shared" si="2"/>
        <v>668373288</v>
      </c>
      <c r="B165" s="8" t="s">
        <v>329</v>
      </c>
      <c r="C165" s="7" t="s">
        <v>330</v>
      </c>
    </row>
    <row r="166" spans="1:3" ht="18" customHeight="1" x14ac:dyDescent="0.15">
      <c r="A166" s="7" t="str">
        <f t="shared" si="2"/>
        <v>323615480</v>
      </c>
      <c r="B166" s="8" t="s">
        <v>331</v>
      </c>
      <c r="C166" s="7" t="s">
        <v>332</v>
      </c>
    </row>
    <row r="167" spans="1:3" ht="18" customHeight="1" x14ac:dyDescent="0.15">
      <c r="A167" s="7" t="str">
        <f t="shared" si="2"/>
        <v>MA21368D1</v>
      </c>
      <c r="B167" s="8" t="s">
        <v>333</v>
      </c>
      <c r="C167" s="7" t="s">
        <v>334</v>
      </c>
    </row>
    <row r="168" spans="1:3" ht="18" customHeight="1" x14ac:dyDescent="0.15">
      <c r="A168" s="7" t="str">
        <f t="shared" si="2"/>
        <v>MA22U0UR8</v>
      </c>
      <c r="B168" s="8" t="s">
        <v>335</v>
      </c>
      <c r="C168" s="7" t="s">
        <v>336</v>
      </c>
    </row>
    <row r="169" spans="1:3" ht="18" customHeight="1" x14ac:dyDescent="0.15">
      <c r="A169" s="7" t="str">
        <f t="shared" si="2"/>
        <v>MA21ALT67</v>
      </c>
      <c r="B169" s="8" t="s">
        <v>337</v>
      </c>
      <c r="C169" s="7" t="s">
        <v>338</v>
      </c>
    </row>
    <row r="170" spans="1:3" ht="18" customHeight="1" x14ac:dyDescent="0.15">
      <c r="A170" s="7" t="str">
        <f t="shared" si="2"/>
        <v>058603832</v>
      </c>
      <c r="B170" s="8" t="s">
        <v>339</v>
      </c>
      <c r="C170" s="7" t="s">
        <v>340</v>
      </c>
    </row>
    <row r="171" spans="1:3" ht="18" customHeight="1" x14ac:dyDescent="0.15">
      <c r="A171" s="7" t="str">
        <f t="shared" si="2"/>
        <v>569151698</v>
      </c>
      <c r="B171" s="8" t="s">
        <v>341</v>
      </c>
      <c r="C171" s="7" t="s">
        <v>342</v>
      </c>
    </row>
    <row r="172" spans="1:3" ht="18" customHeight="1" x14ac:dyDescent="0.15">
      <c r="A172" s="7" t="str">
        <f t="shared" si="2"/>
        <v>MA20TM949</v>
      </c>
      <c r="B172" s="8" t="s">
        <v>343</v>
      </c>
      <c r="C172" s="7" t="s">
        <v>344</v>
      </c>
    </row>
    <row r="173" spans="1:3" ht="18" customHeight="1" x14ac:dyDescent="0.15">
      <c r="A173" s="7" t="str">
        <f t="shared" si="2"/>
        <v>MA1UUP120</v>
      </c>
      <c r="B173" s="8" t="s">
        <v>345</v>
      </c>
      <c r="C173" s="7" t="s">
        <v>346</v>
      </c>
    </row>
    <row r="174" spans="1:3" ht="18" customHeight="1" x14ac:dyDescent="0.15">
      <c r="A174" s="7" t="str">
        <f t="shared" si="2"/>
        <v>564252668</v>
      </c>
      <c r="B174" s="8" t="s">
        <v>347</v>
      </c>
      <c r="C174" s="7" t="s">
        <v>348</v>
      </c>
    </row>
    <row r="175" spans="1:3" ht="18" customHeight="1" x14ac:dyDescent="0.15">
      <c r="A175" s="7" t="str">
        <f t="shared" si="2"/>
        <v>MA1NQETP9</v>
      </c>
      <c r="B175" s="8" t="s">
        <v>349</v>
      </c>
      <c r="C175" s="7" t="s">
        <v>350</v>
      </c>
    </row>
    <row r="176" spans="1:3" ht="18" customHeight="1" x14ac:dyDescent="0.15">
      <c r="A176" s="7" t="str">
        <f t="shared" si="2"/>
        <v>MA1X9Q666</v>
      </c>
      <c r="B176" s="8" t="s">
        <v>351</v>
      </c>
      <c r="C176" s="7" t="s">
        <v>352</v>
      </c>
    </row>
    <row r="177" spans="1:3" ht="18" customHeight="1" x14ac:dyDescent="0.15">
      <c r="A177" s="7" t="str">
        <f t="shared" si="2"/>
        <v>MA25W3710</v>
      </c>
      <c r="B177" s="8" t="s">
        <v>353</v>
      </c>
      <c r="C177" s="7" t="s">
        <v>354</v>
      </c>
    </row>
    <row r="178" spans="1:3" ht="18" customHeight="1" x14ac:dyDescent="0.15">
      <c r="A178" s="7" t="str">
        <f t="shared" si="2"/>
        <v>670118710</v>
      </c>
      <c r="B178" s="8" t="s">
        <v>355</v>
      </c>
      <c r="C178" s="7" t="s">
        <v>356</v>
      </c>
    </row>
    <row r="179" spans="1:3" ht="18" customHeight="1" x14ac:dyDescent="0.15">
      <c r="A179" s="7" t="str">
        <f t="shared" si="2"/>
        <v>MA1T9TR05</v>
      </c>
      <c r="B179" s="8" t="s">
        <v>357</v>
      </c>
      <c r="C179" s="7" t="s">
        <v>358</v>
      </c>
    </row>
    <row r="180" spans="1:3" ht="18" customHeight="1" x14ac:dyDescent="0.15">
      <c r="A180" s="7" t="str">
        <f t="shared" si="2"/>
        <v>069478483</v>
      </c>
      <c r="B180" s="8" t="s">
        <v>359</v>
      </c>
      <c r="C180" s="7" t="s">
        <v>360</v>
      </c>
    </row>
    <row r="181" spans="1:3" ht="18" customHeight="1" x14ac:dyDescent="0.15">
      <c r="A181" s="7" t="str">
        <f t="shared" si="2"/>
        <v>MA1MPT100</v>
      </c>
      <c r="B181" s="8" t="s">
        <v>361</v>
      </c>
      <c r="C181" s="7" t="s">
        <v>362</v>
      </c>
    </row>
    <row r="182" spans="1:3" ht="18" customHeight="1" x14ac:dyDescent="0.15">
      <c r="A182" s="7" t="str">
        <f t="shared" si="2"/>
        <v>MA1W86D19</v>
      </c>
      <c r="B182" s="8" t="s">
        <v>363</v>
      </c>
      <c r="C182" s="7" t="s">
        <v>364</v>
      </c>
    </row>
    <row r="183" spans="1:3" ht="18" customHeight="1" x14ac:dyDescent="0.15">
      <c r="A183" s="7" t="str">
        <f t="shared" si="2"/>
        <v>32358301X</v>
      </c>
      <c r="B183" s="8" t="s">
        <v>365</v>
      </c>
      <c r="C183" s="7" t="s">
        <v>366</v>
      </c>
    </row>
    <row r="184" spans="1:3" ht="18" customHeight="1" x14ac:dyDescent="0.15">
      <c r="A184" s="7" t="str">
        <f t="shared" si="2"/>
        <v>MA1YLQQ94</v>
      </c>
      <c r="B184" s="8" t="s">
        <v>367</v>
      </c>
      <c r="C184" s="7" t="s">
        <v>368</v>
      </c>
    </row>
    <row r="185" spans="1:3" ht="18" customHeight="1" x14ac:dyDescent="0.15">
      <c r="A185" s="7" t="str">
        <f t="shared" si="2"/>
        <v>575405121</v>
      </c>
      <c r="B185" s="8" t="s">
        <v>369</v>
      </c>
      <c r="C185" s="7" t="s">
        <v>370</v>
      </c>
    </row>
    <row r="186" spans="1:3" ht="18" customHeight="1" x14ac:dyDescent="0.15">
      <c r="A186" s="7" t="str">
        <f t="shared" si="2"/>
        <v>MA270JKM6</v>
      </c>
      <c r="B186" s="8" t="s">
        <v>371</v>
      </c>
      <c r="C186" s="7" t="s">
        <v>372</v>
      </c>
    </row>
    <row r="187" spans="1:3" ht="18" customHeight="1" x14ac:dyDescent="0.15">
      <c r="A187" s="7" t="str">
        <f t="shared" si="2"/>
        <v>MA1Y44N68</v>
      </c>
      <c r="B187" s="8" t="s">
        <v>373</v>
      </c>
      <c r="C187" s="7" t="s">
        <v>374</v>
      </c>
    </row>
    <row r="188" spans="1:3" ht="18" customHeight="1" x14ac:dyDescent="0.15">
      <c r="A188" s="7" t="str">
        <f t="shared" si="2"/>
        <v>MA1Q5DYK5</v>
      </c>
      <c r="B188" s="8" t="s">
        <v>375</v>
      </c>
      <c r="C188" s="7" t="s">
        <v>376</v>
      </c>
    </row>
    <row r="189" spans="1:3" ht="18" customHeight="1" x14ac:dyDescent="0.15">
      <c r="A189" s="7" t="str">
        <f t="shared" si="2"/>
        <v>666393808</v>
      </c>
      <c r="B189" s="8" t="s">
        <v>377</v>
      </c>
      <c r="C189" s="7" t="s">
        <v>378</v>
      </c>
    </row>
    <row r="190" spans="1:3" ht="18" customHeight="1" x14ac:dyDescent="0.15">
      <c r="A190" s="7" t="str">
        <f t="shared" si="2"/>
        <v>MA22EBUD6</v>
      </c>
      <c r="B190" s="8" t="s">
        <v>379</v>
      </c>
      <c r="C190" s="7" t="s">
        <v>380</v>
      </c>
    </row>
    <row r="191" spans="1:3" ht="18" customHeight="1" x14ac:dyDescent="0.15">
      <c r="A191" s="7" t="str">
        <f t="shared" si="2"/>
        <v>MA25LL648</v>
      </c>
      <c r="B191" s="8" t="s">
        <v>381</v>
      </c>
      <c r="C191" s="7" t="s">
        <v>382</v>
      </c>
    </row>
    <row r="192" spans="1:3" ht="18" customHeight="1" x14ac:dyDescent="0.15">
      <c r="A192" s="7" t="str">
        <f t="shared" si="2"/>
        <v>784377876</v>
      </c>
      <c r="B192" s="8" t="s">
        <v>383</v>
      </c>
      <c r="C192" s="7" t="s">
        <v>384</v>
      </c>
    </row>
    <row r="193" spans="1:3" ht="18" customHeight="1" x14ac:dyDescent="0.15">
      <c r="A193" s="7" t="str">
        <f t="shared" si="2"/>
        <v>MA234Y024</v>
      </c>
      <c r="B193" s="8" t="s">
        <v>385</v>
      </c>
      <c r="C193" s="7" t="s">
        <v>386</v>
      </c>
    </row>
    <row r="194" spans="1:3" ht="18" customHeight="1" x14ac:dyDescent="0.15">
      <c r="A194" s="7" t="str">
        <f t="shared" ref="A194:A257" si="3">MID(B194,9,9)</f>
        <v>567832190</v>
      </c>
      <c r="B194" s="8" t="s">
        <v>387</v>
      </c>
      <c r="C194" s="7" t="s">
        <v>388</v>
      </c>
    </row>
    <row r="195" spans="1:3" ht="18" customHeight="1" x14ac:dyDescent="0.15">
      <c r="A195" s="7" t="str">
        <f t="shared" si="3"/>
        <v>MA23HFQF5</v>
      </c>
      <c r="B195" s="8" t="s">
        <v>389</v>
      </c>
      <c r="C195" s="7" t="s">
        <v>390</v>
      </c>
    </row>
    <row r="196" spans="1:3" ht="18" customHeight="1" x14ac:dyDescent="0.15">
      <c r="A196" s="7" t="str">
        <f t="shared" si="3"/>
        <v>MA1XU1T93</v>
      </c>
      <c r="B196" s="8" t="s">
        <v>391</v>
      </c>
      <c r="C196" s="7" t="s">
        <v>392</v>
      </c>
    </row>
    <row r="197" spans="1:3" ht="18" customHeight="1" x14ac:dyDescent="0.15">
      <c r="A197" s="7" t="str">
        <f t="shared" si="3"/>
        <v>592546057</v>
      </c>
      <c r="B197" s="8" t="s">
        <v>393</v>
      </c>
      <c r="C197" s="7" t="s">
        <v>394</v>
      </c>
    </row>
    <row r="198" spans="1:3" ht="18" customHeight="1" x14ac:dyDescent="0.15">
      <c r="A198" s="7" t="str">
        <f t="shared" si="3"/>
        <v>566834653</v>
      </c>
      <c r="B198" s="8" t="s">
        <v>395</v>
      </c>
      <c r="C198" s="7" t="s">
        <v>396</v>
      </c>
    </row>
    <row r="199" spans="1:3" ht="18" customHeight="1" x14ac:dyDescent="0.15">
      <c r="A199" s="7" t="str">
        <f t="shared" si="3"/>
        <v>761500376</v>
      </c>
      <c r="B199" s="8" t="s">
        <v>397</v>
      </c>
      <c r="C199" s="7" t="s">
        <v>398</v>
      </c>
    </row>
    <row r="200" spans="1:3" ht="18" customHeight="1" x14ac:dyDescent="0.15">
      <c r="A200" s="7" t="str">
        <f t="shared" si="3"/>
        <v>MA1XFWLD8</v>
      </c>
      <c r="B200" s="8" t="s">
        <v>399</v>
      </c>
      <c r="C200" s="7" t="s">
        <v>400</v>
      </c>
    </row>
    <row r="201" spans="1:3" ht="18" customHeight="1" x14ac:dyDescent="0.15">
      <c r="A201" s="7" t="str">
        <f t="shared" si="3"/>
        <v>776412344</v>
      </c>
      <c r="B201" s="8" t="s">
        <v>401</v>
      </c>
      <c r="C201" s="7" t="s">
        <v>402</v>
      </c>
    </row>
    <row r="202" spans="1:3" ht="18" customHeight="1" x14ac:dyDescent="0.15">
      <c r="A202" s="7" t="str">
        <f t="shared" si="3"/>
        <v>331137896</v>
      </c>
      <c r="B202" s="8" t="s">
        <v>403</v>
      </c>
      <c r="C202" s="7" t="s">
        <v>404</v>
      </c>
    </row>
    <row r="203" spans="1:3" ht="18" customHeight="1" x14ac:dyDescent="0.15">
      <c r="A203" s="7" t="str">
        <f t="shared" si="3"/>
        <v>592563690</v>
      </c>
      <c r="B203" s="8" t="s">
        <v>405</v>
      </c>
      <c r="C203" s="7" t="s">
        <v>406</v>
      </c>
    </row>
    <row r="204" spans="1:3" ht="18" customHeight="1" x14ac:dyDescent="0.15">
      <c r="A204" s="7" t="str">
        <f t="shared" si="3"/>
        <v>576659385</v>
      </c>
      <c r="B204" s="8" t="s">
        <v>407</v>
      </c>
      <c r="C204" s="7" t="s">
        <v>408</v>
      </c>
    </row>
    <row r="205" spans="1:3" ht="18" customHeight="1" x14ac:dyDescent="0.15">
      <c r="A205" s="7" t="str">
        <f t="shared" si="3"/>
        <v>MA22LP6P8</v>
      </c>
      <c r="B205" s="8" t="s">
        <v>409</v>
      </c>
      <c r="C205" s="7" t="s">
        <v>410</v>
      </c>
    </row>
    <row r="206" spans="1:3" ht="18" customHeight="1" x14ac:dyDescent="0.15">
      <c r="A206" s="7" t="str">
        <f t="shared" si="3"/>
        <v>067605733</v>
      </c>
      <c r="B206" s="8" t="s">
        <v>411</v>
      </c>
      <c r="C206" s="7" t="s">
        <v>412</v>
      </c>
    </row>
    <row r="207" spans="1:3" ht="18" customHeight="1" x14ac:dyDescent="0.15">
      <c r="A207" s="7" t="str">
        <f t="shared" si="3"/>
        <v>78206127X</v>
      </c>
      <c r="B207" s="8" t="s">
        <v>413</v>
      </c>
      <c r="C207" s="7" t="s">
        <v>414</v>
      </c>
    </row>
    <row r="208" spans="1:3" ht="18" customHeight="1" x14ac:dyDescent="0.15">
      <c r="A208" s="7" t="str">
        <f t="shared" si="3"/>
        <v>346146082</v>
      </c>
      <c r="B208" s="8" t="s">
        <v>415</v>
      </c>
      <c r="C208" s="7" t="s">
        <v>416</v>
      </c>
    </row>
    <row r="209" spans="1:3" ht="18" customHeight="1" x14ac:dyDescent="0.15">
      <c r="A209" s="7" t="str">
        <f t="shared" si="3"/>
        <v>MA1XMJXX0</v>
      </c>
      <c r="B209" s="8" t="s">
        <v>417</v>
      </c>
      <c r="C209" s="7" t="s">
        <v>418</v>
      </c>
    </row>
    <row r="210" spans="1:3" ht="18" customHeight="1" x14ac:dyDescent="0.15">
      <c r="A210" s="7" t="str">
        <f t="shared" si="3"/>
        <v>MA1UTFHP8</v>
      </c>
      <c r="B210" s="8" t="s">
        <v>419</v>
      </c>
      <c r="C210" s="7" t="s">
        <v>420</v>
      </c>
    </row>
    <row r="211" spans="1:3" ht="18" customHeight="1" x14ac:dyDescent="0.15">
      <c r="A211" s="7" t="str">
        <f t="shared" si="3"/>
        <v>MA25ABBD6</v>
      </c>
      <c r="B211" s="8" t="s">
        <v>421</v>
      </c>
      <c r="C211" s="7" t="s">
        <v>422</v>
      </c>
    </row>
    <row r="212" spans="1:3" ht="18" customHeight="1" x14ac:dyDescent="0.15">
      <c r="A212" s="7" t="str">
        <f t="shared" si="3"/>
        <v>MA26H0WU8</v>
      </c>
      <c r="B212" s="8" t="s">
        <v>423</v>
      </c>
      <c r="C212" s="7" t="s">
        <v>424</v>
      </c>
    </row>
    <row r="213" spans="1:3" ht="18" customHeight="1" x14ac:dyDescent="0.15">
      <c r="A213" s="7" t="str">
        <f t="shared" si="3"/>
        <v>MA7DD04R9</v>
      </c>
      <c r="B213" s="8" t="s">
        <v>425</v>
      </c>
      <c r="C213" s="7" t="s">
        <v>426</v>
      </c>
    </row>
    <row r="214" spans="1:3" ht="18" customHeight="1" x14ac:dyDescent="0.15">
      <c r="A214" s="7" t="str">
        <f t="shared" si="3"/>
        <v>301949148</v>
      </c>
      <c r="B214" s="8" t="s">
        <v>427</v>
      </c>
      <c r="C214" s="7" t="s">
        <v>428</v>
      </c>
    </row>
    <row r="215" spans="1:3" ht="18" customHeight="1" x14ac:dyDescent="0.15">
      <c r="A215" s="7" t="str">
        <f t="shared" si="3"/>
        <v>MA1X92FP3</v>
      </c>
      <c r="B215" s="8" t="s">
        <v>429</v>
      </c>
      <c r="C215" s="7" t="s">
        <v>430</v>
      </c>
    </row>
    <row r="216" spans="1:3" ht="18" customHeight="1" x14ac:dyDescent="0.15">
      <c r="A216" s="7" t="str">
        <f t="shared" si="3"/>
        <v>MA1NP6UL5</v>
      </c>
      <c r="B216" s="8" t="s">
        <v>431</v>
      </c>
      <c r="C216" s="7" t="s">
        <v>432</v>
      </c>
    </row>
    <row r="217" spans="1:3" ht="18" customHeight="1" x14ac:dyDescent="0.15">
      <c r="A217" s="7" t="str">
        <f t="shared" si="3"/>
        <v>MA1YNL0D9</v>
      </c>
      <c r="B217" s="8" t="s">
        <v>433</v>
      </c>
      <c r="C217" s="7" t="s">
        <v>434</v>
      </c>
    </row>
    <row r="218" spans="1:3" ht="18" customHeight="1" x14ac:dyDescent="0.15">
      <c r="A218" s="7" t="str">
        <f t="shared" si="3"/>
        <v>MA21X73C8</v>
      </c>
      <c r="B218" s="8" t="s">
        <v>435</v>
      </c>
      <c r="C218" s="7" t="s">
        <v>436</v>
      </c>
    </row>
    <row r="219" spans="1:3" ht="18" customHeight="1" x14ac:dyDescent="0.15">
      <c r="A219" s="7" t="str">
        <f t="shared" si="3"/>
        <v>346388284</v>
      </c>
      <c r="B219" s="8" t="s">
        <v>437</v>
      </c>
      <c r="C219" s="7" t="s">
        <v>438</v>
      </c>
    </row>
    <row r="220" spans="1:3" ht="18" customHeight="1" x14ac:dyDescent="0.15">
      <c r="A220" s="7" t="str">
        <f t="shared" si="3"/>
        <v>774670016</v>
      </c>
      <c r="B220" s="8" t="s">
        <v>439</v>
      </c>
      <c r="C220" s="7" t="s">
        <v>440</v>
      </c>
    </row>
    <row r="221" spans="1:3" ht="18" customHeight="1" x14ac:dyDescent="0.15">
      <c r="A221" s="7" t="str">
        <f t="shared" si="3"/>
        <v>MA7D7G3U8</v>
      </c>
      <c r="B221" s="8" t="s">
        <v>441</v>
      </c>
      <c r="C221" s="7" t="s">
        <v>442</v>
      </c>
    </row>
    <row r="222" spans="1:3" ht="18" customHeight="1" x14ac:dyDescent="0.15">
      <c r="A222" s="7" t="str">
        <f t="shared" si="3"/>
        <v>765123176</v>
      </c>
      <c r="B222" s="8" t="s">
        <v>443</v>
      </c>
      <c r="C222" s="7" t="s">
        <v>444</v>
      </c>
    </row>
    <row r="223" spans="1:3" ht="18" customHeight="1" x14ac:dyDescent="0.15">
      <c r="A223" s="7" t="str">
        <f t="shared" si="3"/>
        <v>578194112</v>
      </c>
      <c r="B223" s="8" t="s">
        <v>445</v>
      </c>
      <c r="C223" s="7" t="s">
        <v>446</v>
      </c>
    </row>
    <row r="224" spans="1:3" ht="18" customHeight="1" x14ac:dyDescent="0.15">
      <c r="A224" s="7" t="str">
        <f t="shared" si="3"/>
        <v>MA7H48PT5</v>
      </c>
      <c r="B224" s="8" t="s">
        <v>447</v>
      </c>
      <c r="C224" s="7" t="s">
        <v>448</v>
      </c>
    </row>
    <row r="225" spans="1:3" ht="18" customHeight="1" x14ac:dyDescent="0.15">
      <c r="A225" s="7" t="str">
        <f t="shared" si="3"/>
        <v>MA26N8KHX</v>
      </c>
      <c r="B225" s="8" t="s">
        <v>449</v>
      </c>
      <c r="C225" s="7" t="s">
        <v>450</v>
      </c>
    </row>
    <row r="226" spans="1:3" ht="18" customHeight="1" x14ac:dyDescent="0.15">
      <c r="A226" s="7" t="str">
        <f t="shared" si="3"/>
        <v>MA1XTTLH9</v>
      </c>
      <c r="B226" s="8" t="s">
        <v>451</v>
      </c>
      <c r="C226" s="7" t="s">
        <v>452</v>
      </c>
    </row>
    <row r="227" spans="1:3" ht="18" customHeight="1" x14ac:dyDescent="0.15">
      <c r="A227" s="7" t="str">
        <f t="shared" si="3"/>
        <v>MA217XAP8</v>
      </c>
      <c r="B227" s="8" t="s">
        <v>453</v>
      </c>
      <c r="C227" s="7" t="s">
        <v>454</v>
      </c>
    </row>
    <row r="228" spans="1:3" ht="18" customHeight="1" x14ac:dyDescent="0.15">
      <c r="A228" s="7" t="str">
        <f t="shared" si="3"/>
        <v>330824934</v>
      </c>
      <c r="B228" s="8" t="s">
        <v>455</v>
      </c>
      <c r="C228" s="7" t="s">
        <v>456</v>
      </c>
    </row>
    <row r="229" spans="1:3" ht="18" customHeight="1" x14ac:dyDescent="0.15">
      <c r="A229" s="7" t="str">
        <f t="shared" si="3"/>
        <v>MA21HXXM4</v>
      </c>
      <c r="B229" s="8" t="s">
        <v>457</v>
      </c>
      <c r="C229" s="7" t="s">
        <v>458</v>
      </c>
    </row>
    <row r="230" spans="1:3" ht="18" customHeight="1" x14ac:dyDescent="0.15">
      <c r="A230" s="7" t="str">
        <f t="shared" si="3"/>
        <v>MA26NMLQ8</v>
      </c>
      <c r="B230" s="8" t="s">
        <v>459</v>
      </c>
      <c r="C230" s="7" t="s">
        <v>460</v>
      </c>
    </row>
    <row r="231" spans="1:3" ht="18" customHeight="1" x14ac:dyDescent="0.15">
      <c r="A231" s="7" t="str">
        <f t="shared" si="3"/>
        <v>MA2091FN6</v>
      </c>
      <c r="B231" s="8" t="s">
        <v>461</v>
      </c>
      <c r="C231" s="7" t="s">
        <v>462</v>
      </c>
    </row>
    <row r="232" spans="1:3" ht="18" customHeight="1" x14ac:dyDescent="0.15">
      <c r="A232" s="7" t="str">
        <f t="shared" si="3"/>
        <v>323522364</v>
      </c>
      <c r="B232" s="8" t="s">
        <v>463</v>
      </c>
      <c r="C232" s="7" t="s">
        <v>464</v>
      </c>
    </row>
    <row r="233" spans="1:3" ht="18" customHeight="1" x14ac:dyDescent="0.15">
      <c r="A233" s="7" t="str">
        <f t="shared" si="3"/>
        <v>066289302</v>
      </c>
      <c r="B233" s="8" t="s">
        <v>465</v>
      </c>
      <c r="C233" s="7" t="s">
        <v>466</v>
      </c>
    </row>
    <row r="234" spans="1:3" ht="18" customHeight="1" x14ac:dyDescent="0.15">
      <c r="A234" s="7" t="str">
        <f t="shared" si="3"/>
        <v>MA1X52D55</v>
      </c>
      <c r="B234" s="8" t="s">
        <v>467</v>
      </c>
      <c r="C234" s="7" t="s">
        <v>468</v>
      </c>
    </row>
    <row r="235" spans="1:3" ht="18" customHeight="1" x14ac:dyDescent="0.15">
      <c r="A235" s="7" t="str">
        <f t="shared" si="3"/>
        <v>565295635</v>
      </c>
      <c r="B235" s="8" t="s">
        <v>469</v>
      </c>
      <c r="C235" s="7" t="s">
        <v>470</v>
      </c>
    </row>
    <row r="236" spans="1:3" ht="18" customHeight="1" x14ac:dyDescent="0.15">
      <c r="A236" s="7" t="str">
        <f t="shared" si="3"/>
        <v>795393185</v>
      </c>
      <c r="B236" s="8" t="s">
        <v>471</v>
      </c>
      <c r="C236" s="7" t="s">
        <v>472</v>
      </c>
    </row>
    <row r="237" spans="1:3" ht="18" customHeight="1" x14ac:dyDescent="0.15">
      <c r="A237" s="7" t="str">
        <f t="shared" si="3"/>
        <v>MA250KCC4</v>
      </c>
      <c r="B237" s="8" t="s">
        <v>473</v>
      </c>
      <c r="C237" s="7" t="s">
        <v>474</v>
      </c>
    </row>
    <row r="238" spans="1:3" ht="18" customHeight="1" x14ac:dyDescent="0.15">
      <c r="A238" s="7" t="str">
        <f t="shared" si="3"/>
        <v>339054980</v>
      </c>
      <c r="B238" s="8" t="s">
        <v>475</v>
      </c>
      <c r="C238" s="7" t="s">
        <v>476</v>
      </c>
    </row>
    <row r="239" spans="1:3" ht="18" customHeight="1" x14ac:dyDescent="0.15">
      <c r="A239" s="7" t="str">
        <f t="shared" si="3"/>
        <v>567223096</v>
      </c>
      <c r="B239" s="8" t="s">
        <v>477</v>
      </c>
      <c r="C239" s="7" t="s">
        <v>478</v>
      </c>
    </row>
    <row r="240" spans="1:3" ht="18" customHeight="1" x14ac:dyDescent="0.15">
      <c r="A240" s="7" t="str">
        <f t="shared" si="3"/>
        <v>MA233H1B2</v>
      </c>
      <c r="B240" s="8" t="s">
        <v>479</v>
      </c>
      <c r="C240" s="8" t="s">
        <v>480</v>
      </c>
    </row>
    <row r="241" spans="1:3" ht="18" customHeight="1" x14ac:dyDescent="0.15">
      <c r="A241" s="7" t="str">
        <f t="shared" si="3"/>
        <v>MA26YBHK3</v>
      </c>
      <c r="B241" s="8" t="s">
        <v>481</v>
      </c>
      <c r="C241" s="7" t="s">
        <v>482</v>
      </c>
    </row>
    <row r="242" spans="1:3" ht="18" customHeight="1" x14ac:dyDescent="0.15">
      <c r="A242" s="7" t="str">
        <f t="shared" si="3"/>
        <v>MA25RGCH1</v>
      </c>
      <c r="B242" s="8" t="s">
        <v>483</v>
      </c>
      <c r="C242" s="7" t="s">
        <v>484</v>
      </c>
    </row>
    <row r="243" spans="1:3" ht="18" customHeight="1" x14ac:dyDescent="0.15">
      <c r="A243" s="7" t="str">
        <f t="shared" si="3"/>
        <v>761049175</v>
      </c>
      <c r="B243" s="8" t="s">
        <v>485</v>
      </c>
      <c r="C243" s="7" t="s">
        <v>486</v>
      </c>
    </row>
    <row r="244" spans="1:3" ht="18" customHeight="1" x14ac:dyDescent="0.15">
      <c r="A244" s="7" t="str">
        <f t="shared" si="3"/>
        <v>560342172</v>
      </c>
      <c r="B244" s="8" t="s">
        <v>487</v>
      </c>
      <c r="C244" s="7" t="s">
        <v>488</v>
      </c>
    </row>
    <row r="245" spans="1:3" ht="18" customHeight="1" x14ac:dyDescent="0.15">
      <c r="A245" s="7" t="str">
        <f t="shared" si="3"/>
        <v>579530018</v>
      </c>
      <c r="B245" s="8" t="s">
        <v>489</v>
      </c>
      <c r="C245" s="7" t="s">
        <v>490</v>
      </c>
    </row>
    <row r="246" spans="1:3" ht="18" customHeight="1" x14ac:dyDescent="0.15">
      <c r="A246" s="7" t="str">
        <f t="shared" si="3"/>
        <v>MA1NKNFY5</v>
      </c>
      <c r="B246" s="8" t="s">
        <v>491</v>
      </c>
      <c r="C246" s="7" t="s">
        <v>492</v>
      </c>
    </row>
    <row r="247" spans="1:3" ht="18" customHeight="1" x14ac:dyDescent="0.15">
      <c r="A247" s="7" t="str">
        <f t="shared" si="3"/>
        <v>MA7EE8KJ3</v>
      </c>
      <c r="B247" s="8" t="s">
        <v>493</v>
      </c>
      <c r="C247" s="7" t="s">
        <v>494</v>
      </c>
    </row>
    <row r="248" spans="1:3" ht="18" customHeight="1" x14ac:dyDescent="0.15">
      <c r="A248" s="7" t="str">
        <f t="shared" si="3"/>
        <v>MABQTM260</v>
      </c>
      <c r="B248" s="8" t="s">
        <v>495</v>
      </c>
      <c r="C248" s="7" t="s">
        <v>496</v>
      </c>
    </row>
    <row r="249" spans="1:3" ht="18" customHeight="1" x14ac:dyDescent="0.15">
      <c r="A249" s="7" t="str">
        <f t="shared" si="3"/>
        <v>MA1WC0XP8</v>
      </c>
      <c r="B249" s="8" t="s">
        <v>497</v>
      </c>
      <c r="C249" s="7" t="s">
        <v>498</v>
      </c>
    </row>
    <row r="250" spans="1:3" ht="18" customHeight="1" x14ac:dyDescent="0.15">
      <c r="A250" s="7" t="str">
        <f t="shared" si="3"/>
        <v>088248501</v>
      </c>
      <c r="B250" s="8" t="s">
        <v>499</v>
      </c>
      <c r="C250" s="7" t="s">
        <v>500</v>
      </c>
    </row>
    <row r="251" spans="1:3" ht="18" customHeight="1" x14ac:dyDescent="0.15">
      <c r="A251" s="7" t="str">
        <f t="shared" si="3"/>
        <v>MA1Y5P5R8</v>
      </c>
      <c r="B251" s="8" t="s">
        <v>501</v>
      </c>
      <c r="C251" s="7" t="s">
        <v>502</v>
      </c>
    </row>
    <row r="252" spans="1:3" ht="18" customHeight="1" x14ac:dyDescent="0.15">
      <c r="A252" s="7" t="str">
        <f t="shared" si="3"/>
        <v>MA1XQUHG1</v>
      </c>
      <c r="B252" s="8" t="s">
        <v>503</v>
      </c>
      <c r="C252" s="7" t="s">
        <v>504</v>
      </c>
    </row>
    <row r="253" spans="1:3" ht="18" customHeight="1" x14ac:dyDescent="0.15">
      <c r="A253" s="7" t="str">
        <f t="shared" si="3"/>
        <v>MA25G7BW3</v>
      </c>
      <c r="B253" s="8" t="s">
        <v>505</v>
      </c>
      <c r="C253" s="7" t="s">
        <v>506</v>
      </c>
    </row>
    <row r="254" spans="1:3" ht="18" customHeight="1" x14ac:dyDescent="0.15">
      <c r="A254" s="7" t="str">
        <f t="shared" si="3"/>
        <v>MA255B4K1</v>
      </c>
      <c r="B254" s="8" t="s">
        <v>507</v>
      </c>
      <c r="C254" s="7" t="s">
        <v>508</v>
      </c>
    </row>
    <row r="255" spans="1:3" ht="18" customHeight="1" x14ac:dyDescent="0.15">
      <c r="A255" s="7" t="str">
        <f t="shared" si="3"/>
        <v>MA1UUD6U9</v>
      </c>
      <c r="B255" s="8" t="s">
        <v>509</v>
      </c>
      <c r="C255" s="7" t="s">
        <v>510</v>
      </c>
    </row>
    <row r="256" spans="1:3" ht="18" customHeight="1" x14ac:dyDescent="0.15">
      <c r="A256" s="7" t="str">
        <f t="shared" si="3"/>
        <v>398269092</v>
      </c>
      <c r="B256" s="8" t="s">
        <v>511</v>
      </c>
      <c r="C256" s="7" t="s">
        <v>512</v>
      </c>
    </row>
    <row r="257" spans="1:3" ht="18" customHeight="1" x14ac:dyDescent="0.15">
      <c r="A257" s="7" t="str">
        <f t="shared" si="3"/>
        <v>MA1X4DCL4</v>
      </c>
      <c r="B257" s="8" t="s">
        <v>513</v>
      </c>
      <c r="C257" s="7" t="s">
        <v>514</v>
      </c>
    </row>
    <row r="258" spans="1:3" ht="18" customHeight="1" x14ac:dyDescent="0.15">
      <c r="A258" s="7" t="str">
        <f t="shared" ref="A258:A321" si="4">MID(B258,9,9)</f>
        <v>567830873</v>
      </c>
      <c r="B258" s="8" t="s">
        <v>515</v>
      </c>
      <c r="C258" s="7" t="s">
        <v>516</v>
      </c>
    </row>
    <row r="259" spans="1:3" ht="18" customHeight="1" x14ac:dyDescent="0.15">
      <c r="A259" s="7" t="str">
        <f t="shared" si="4"/>
        <v>330987741</v>
      </c>
      <c r="B259" s="8" t="s">
        <v>517</v>
      </c>
      <c r="C259" s="7" t="s">
        <v>518</v>
      </c>
    </row>
    <row r="260" spans="1:3" ht="18" customHeight="1" x14ac:dyDescent="0.15">
      <c r="A260" s="7" t="str">
        <f t="shared" si="4"/>
        <v>757327582</v>
      </c>
      <c r="B260" s="8" t="s">
        <v>519</v>
      </c>
      <c r="C260" s="7" t="s">
        <v>520</v>
      </c>
    </row>
    <row r="261" spans="1:3" ht="18" customHeight="1" x14ac:dyDescent="0.15">
      <c r="A261" s="7" t="str">
        <f t="shared" si="4"/>
        <v>745581866</v>
      </c>
      <c r="B261" s="8" t="s">
        <v>521</v>
      </c>
      <c r="C261" s="7" t="s">
        <v>522</v>
      </c>
    </row>
    <row r="262" spans="1:3" ht="18" customHeight="1" x14ac:dyDescent="0.15">
      <c r="A262" s="7" t="str">
        <f t="shared" si="4"/>
        <v>595632022</v>
      </c>
      <c r="B262" s="8" t="s">
        <v>523</v>
      </c>
      <c r="C262" s="7" t="s">
        <v>524</v>
      </c>
    </row>
    <row r="263" spans="1:3" ht="18" customHeight="1" x14ac:dyDescent="0.15">
      <c r="A263" s="7" t="str">
        <f t="shared" si="4"/>
        <v>MA1W0AN79</v>
      </c>
      <c r="B263" s="8" t="s">
        <v>525</v>
      </c>
      <c r="C263" s="7" t="s">
        <v>526</v>
      </c>
    </row>
    <row r="264" spans="1:3" ht="18" customHeight="1" x14ac:dyDescent="0.15">
      <c r="A264" s="7" t="str">
        <f t="shared" si="4"/>
        <v>MA1NCCYX4</v>
      </c>
      <c r="B264" s="8" t="s">
        <v>527</v>
      </c>
      <c r="C264" s="7" t="s">
        <v>528</v>
      </c>
    </row>
    <row r="265" spans="1:3" ht="18" customHeight="1" x14ac:dyDescent="0.15">
      <c r="A265" s="7" t="str">
        <f t="shared" si="4"/>
        <v>MA205LUE0</v>
      </c>
      <c r="B265" s="8" t="s">
        <v>529</v>
      </c>
      <c r="C265" s="7" t="s">
        <v>530</v>
      </c>
    </row>
    <row r="266" spans="1:3" ht="18" customHeight="1" x14ac:dyDescent="0.15">
      <c r="A266" s="7" t="str">
        <f t="shared" si="4"/>
        <v>MA26JJAF8</v>
      </c>
      <c r="B266" s="8" t="s">
        <v>531</v>
      </c>
      <c r="C266" s="7" t="s">
        <v>532</v>
      </c>
    </row>
    <row r="267" spans="1:3" ht="18" customHeight="1" x14ac:dyDescent="0.15">
      <c r="A267" s="7" t="str">
        <f t="shared" si="4"/>
        <v>323749315</v>
      </c>
      <c r="B267" s="8" t="s">
        <v>533</v>
      </c>
      <c r="C267" s="7" t="s">
        <v>534</v>
      </c>
    </row>
    <row r="268" spans="1:3" ht="18" customHeight="1" x14ac:dyDescent="0.15">
      <c r="A268" s="7" t="str">
        <f t="shared" si="4"/>
        <v>MA1P1KDM4</v>
      </c>
      <c r="B268" s="8" t="s">
        <v>535</v>
      </c>
      <c r="C268" s="7" t="s">
        <v>536</v>
      </c>
    </row>
    <row r="269" spans="1:3" ht="18" customHeight="1" x14ac:dyDescent="0.15">
      <c r="A269" s="7" t="str">
        <f t="shared" si="4"/>
        <v>787665697</v>
      </c>
      <c r="B269" s="8" t="s">
        <v>537</v>
      </c>
      <c r="C269" s="7" t="s">
        <v>538</v>
      </c>
    </row>
    <row r="270" spans="1:3" ht="18" customHeight="1" x14ac:dyDescent="0.15">
      <c r="A270" s="7" t="str">
        <f t="shared" si="4"/>
        <v>666364388</v>
      </c>
      <c r="B270" s="8" t="s">
        <v>539</v>
      </c>
      <c r="C270" s="7" t="s">
        <v>540</v>
      </c>
    </row>
    <row r="271" spans="1:3" ht="18" customHeight="1" x14ac:dyDescent="0.15">
      <c r="A271" s="7" t="str">
        <f t="shared" si="4"/>
        <v>566809538</v>
      </c>
      <c r="B271" s="8" t="s">
        <v>541</v>
      </c>
      <c r="C271" s="7" t="s">
        <v>542</v>
      </c>
    </row>
    <row r="272" spans="1:3" ht="18" customHeight="1" x14ac:dyDescent="0.15">
      <c r="A272" s="7" t="str">
        <f t="shared" si="4"/>
        <v>060163936</v>
      </c>
      <c r="B272" s="8" t="s">
        <v>543</v>
      </c>
      <c r="C272" s="7" t="s">
        <v>544</v>
      </c>
    </row>
    <row r="273" spans="1:3" ht="18" customHeight="1" x14ac:dyDescent="0.15">
      <c r="A273" s="7" t="str">
        <f t="shared" si="4"/>
        <v>593947346</v>
      </c>
      <c r="B273" s="8" t="s">
        <v>545</v>
      </c>
      <c r="C273" s="7" t="s">
        <v>546</v>
      </c>
    </row>
    <row r="274" spans="1:3" ht="18" customHeight="1" x14ac:dyDescent="0.15">
      <c r="A274" s="7" t="str">
        <f t="shared" si="4"/>
        <v>066283517</v>
      </c>
      <c r="B274" s="8" t="s">
        <v>547</v>
      </c>
      <c r="C274" s="7" t="s">
        <v>548</v>
      </c>
    </row>
    <row r="275" spans="1:3" ht="18" customHeight="1" x14ac:dyDescent="0.15">
      <c r="A275" s="7" t="str">
        <f t="shared" si="4"/>
        <v>MA1MF2J4X</v>
      </c>
      <c r="B275" s="8" t="s">
        <v>549</v>
      </c>
      <c r="C275" s="7" t="s">
        <v>550</v>
      </c>
    </row>
    <row r="276" spans="1:3" ht="18" customHeight="1" x14ac:dyDescent="0.15">
      <c r="A276" s="7" t="str">
        <f t="shared" si="4"/>
        <v>MA22P5AC4</v>
      </c>
      <c r="B276" s="8" t="s">
        <v>551</v>
      </c>
      <c r="C276" s="7" t="s">
        <v>552</v>
      </c>
    </row>
    <row r="277" spans="1:3" ht="18" customHeight="1" x14ac:dyDescent="0.15">
      <c r="A277" s="7" t="str">
        <f t="shared" si="4"/>
        <v>MA22R8BH0</v>
      </c>
      <c r="B277" s="8" t="s">
        <v>553</v>
      </c>
      <c r="C277" s="7" t="s">
        <v>554</v>
      </c>
    </row>
    <row r="278" spans="1:3" ht="18" customHeight="1" x14ac:dyDescent="0.15">
      <c r="A278" s="7" t="str">
        <f t="shared" si="4"/>
        <v>MA264YUR2</v>
      </c>
      <c r="B278" s="8" t="s">
        <v>555</v>
      </c>
      <c r="C278" s="7" t="s">
        <v>556</v>
      </c>
    </row>
    <row r="279" spans="1:3" ht="18" customHeight="1" x14ac:dyDescent="0.15">
      <c r="A279" s="7" t="str">
        <f t="shared" si="4"/>
        <v>MA20W78L7</v>
      </c>
      <c r="B279" s="8" t="s">
        <v>557</v>
      </c>
      <c r="C279" s="7" t="s">
        <v>558</v>
      </c>
    </row>
    <row r="280" spans="1:3" ht="18" customHeight="1" x14ac:dyDescent="0.15">
      <c r="A280" s="7" t="str">
        <f t="shared" si="4"/>
        <v>MA21EL5U2</v>
      </c>
      <c r="B280" s="8" t="s">
        <v>559</v>
      </c>
      <c r="C280" s="7" t="s">
        <v>560</v>
      </c>
    </row>
    <row r="281" spans="1:3" ht="18" customHeight="1" x14ac:dyDescent="0.15">
      <c r="A281" s="7" t="str">
        <f t="shared" si="4"/>
        <v>055178332</v>
      </c>
      <c r="B281" s="8" t="s">
        <v>561</v>
      </c>
      <c r="C281" s="7" t="s">
        <v>562</v>
      </c>
    </row>
    <row r="282" spans="1:3" ht="18" customHeight="1" x14ac:dyDescent="0.15">
      <c r="A282" s="7" t="str">
        <f t="shared" si="4"/>
        <v>596998368</v>
      </c>
      <c r="B282" s="8" t="s">
        <v>563</v>
      </c>
      <c r="C282" s="7" t="s">
        <v>564</v>
      </c>
    </row>
    <row r="283" spans="1:3" ht="18" customHeight="1" x14ac:dyDescent="0.15">
      <c r="A283" s="7" t="str">
        <f t="shared" si="4"/>
        <v>MABNEQ3H3</v>
      </c>
      <c r="B283" s="8" t="s">
        <v>565</v>
      </c>
      <c r="C283" s="7" t="s">
        <v>566</v>
      </c>
    </row>
    <row r="284" spans="1:3" ht="18" customHeight="1" x14ac:dyDescent="0.15">
      <c r="A284" s="7" t="str">
        <f t="shared" si="4"/>
        <v>MA1YUWCX7</v>
      </c>
      <c r="B284" s="8" t="s">
        <v>567</v>
      </c>
      <c r="C284" s="7" t="s">
        <v>568</v>
      </c>
    </row>
    <row r="285" spans="1:3" ht="18" customHeight="1" x14ac:dyDescent="0.15">
      <c r="A285" s="7" t="str">
        <f t="shared" si="4"/>
        <v>MA22CU528</v>
      </c>
      <c r="B285" s="8" t="s">
        <v>569</v>
      </c>
      <c r="C285" s="7" t="s">
        <v>570</v>
      </c>
    </row>
    <row r="286" spans="1:3" ht="18" customHeight="1" x14ac:dyDescent="0.15">
      <c r="A286" s="7" t="str">
        <f t="shared" si="4"/>
        <v>768275204</v>
      </c>
      <c r="B286" s="8" t="s">
        <v>571</v>
      </c>
      <c r="C286" s="7" t="s">
        <v>572</v>
      </c>
    </row>
    <row r="287" spans="1:3" ht="18" customHeight="1" x14ac:dyDescent="0.15">
      <c r="A287" s="7" t="str">
        <f t="shared" si="4"/>
        <v>MA2767260</v>
      </c>
      <c r="B287" s="8" t="s">
        <v>573</v>
      </c>
      <c r="C287" s="7" t="s">
        <v>574</v>
      </c>
    </row>
    <row r="288" spans="1:3" ht="18" customHeight="1" x14ac:dyDescent="0.15">
      <c r="A288" s="7" t="str">
        <f t="shared" si="4"/>
        <v>MA1MJBN68</v>
      </c>
      <c r="B288" s="8" t="s">
        <v>575</v>
      </c>
      <c r="C288" s="7" t="s">
        <v>576</v>
      </c>
    </row>
    <row r="289" spans="1:3" ht="18" customHeight="1" x14ac:dyDescent="0.15">
      <c r="A289" s="7" t="str">
        <f t="shared" si="4"/>
        <v>578160094</v>
      </c>
      <c r="B289" s="8" t="s">
        <v>577</v>
      </c>
      <c r="C289" s="7" t="s">
        <v>578</v>
      </c>
    </row>
    <row r="290" spans="1:3" ht="18" customHeight="1" x14ac:dyDescent="0.15">
      <c r="A290" s="7" t="str">
        <f t="shared" si="4"/>
        <v>695474789</v>
      </c>
      <c r="B290" s="8" t="s">
        <v>579</v>
      </c>
      <c r="C290" s="7" t="s">
        <v>580</v>
      </c>
    </row>
    <row r="291" spans="1:3" ht="18" customHeight="1" x14ac:dyDescent="0.15">
      <c r="A291" s="7" t="str">
        <f t="shared" si="4"/>
        <v>MA7DYCGW3</v>
      </c>
      <c r="B291" s="8" t="s">
        <v>581</v>
      </c>
      <c r="C291" s="7" t="s">
        <v>582</v>
      </c>
    </row>
    <row r="292" spans="1:3" ht="18" customHeight="1" x14ac:dyDescent="0.15">
      <c r="A292" s="7" t="str">
        <f t="shared" si="4"/>
        <v>302094153</v>
      </c>
      <c r="B292" s="8" t="s">
        <v>583</v>
      </c>
      <c r="C292" s="7" t="s">
        <v>584</v>
      </c>
    </row>
    <row r="293" spans="1:3" ht="18" customHeight="1" x14ac:dyDescent="0.15">
      <c r="A293" s="7" t="str">
        <f t="shared" si="4"/>
        <v>551178905</v>
      </c>
      <c r="B293" s="8" t="s">
        <v>585</v>
      </c>
      <c r="C293" s="7" t="s">
        <v>586</v>
      </c>
    </row>
    <row r="294" spans="1:3" ht="18" customHeight="1" x14ac:dyDescent="0.15">
      <c r="A294" s="7" t="str">
        <f t="shared" si="4"/>
        <v>MA257BWM7</v>
      </c>
      <c r="B294" s="8" t="s">
        <v>587</v>
      </c>
      <c r="C294" s="7" t="s">
        <v>588</v>
      </c>
    </row>
    <row r="295" spans="1:3" ht="18" customHeight="1" x14ac:dyDescent="0.15">
      <c r="A295" s="7" t="str">
        <f t="shared" si="4"/>
        <v>MA7KAA560</v>
      </c>
      <c r="B295" s="8" t="s">
        <v>589</v>
      </c>
      <c r="C295" s="7" t="s">
        <v>590</v>
      </c>
    </row>
    <row r="296" spans="1:3" ht="18" customHeight="1" x14ac:dyDescent="0.15">
      <c r="A296" s="7" t="str">
        <f t="shared" si="4"/>
        <v>575357094</v>
      </c>
      <c r="B296" s="8" t="s">
        <v>591</v>
      </c>
      <c r="C296" s="7" t="s">
        <v>592</v>
      </c>
    </row>
    <row r="297" spans="1:3" ht="18" customHeight="1" x14ac:dyDescent="0.15">
      <c r="A297" s="7" t="str">
        <f t="shared" si="4"/>
        <v>MA1WC7HF3</v>
      </c>
      <c r="B297" s="8" t="s">
        <v>593</v>
      </c>
      <c r="C297" s="7" t="s">
        <v>594</v>
      </c>
    </row>
    <row r="298" spans="1:3" ht="18" customHeight="1" x14ac:dyDescent="0.15">
      <c r="A298" s="7" t="str">
        <f t="shared" si="4"/>
        <v>MA1Y6WH75</v>
      </c>
      <c r="B298" s="8" t="s">
        <v>595</v>
      </c>
      <c r="C298" s="7" t="s">
        <v>596</v>
      </c>
    </row>
    <row r="299" spans="1:3" ht="18" customHeight="1" x14ac:dyDescent="0.15">
      <c r="A299" s="7" t="str">
        <f t="shared" si="4"/>
        <v>MA1TCMU01</v>
      </c>
      <c r="B299" s="8" t="s">
        <v>597</v>
      </c>
      <c r="C299" s="7" t="s">
        <v>598</v>
      </c>
    </row>
    <row r="300" spans="1:3" ht="18" customHeight="1" x14ac:dyDescent="0.15">
      <c r="A300" s="7" t="str">
        <f t="shared" si="4"/>
        <v>MA20WDM86</v>
      </c>
      <c r="B300" s="8" t="s">
        <v>599</v>
      </c>
      <c r="C300" s="7" t="s">
        <v>600</v>
      </c>
    </row>
    <row r="301" spans="1:3" ht="18" customHeight="1" x14ac:dyDescent="0.15">
      <c r="A301" s="7" t="str">
        <f t="shared" si="4"/>
        <v>MA230WX51</v>
      </c>
      <c r="B301" s="8" t="s">
        <v>601</v>
      </c>
      <c r="C301" s="7" t="s">
        <v>602</v>
      </c>
    </row>
    <row r="302" spans="1:3" ht="18" customHeight="1" x14ac:dyDescent="0.15">
      <c r="A302" s="7" t="str">
        <f t="shared" si="4"/>
        <v>554695756</v>
      </c>
      <c r="B302" s="8" t="s">
        <v>603</v>
      </c>
      <c r="C302" s="7" t="s">
        <v>604</v>
      </c>
    </row>
    <row r="303" spans="1:3" ht="18" customHeight="1" x14ac:dyDescent="0.15">
      <c r="A303" s="7" t="str">
        <f t="shared" si="4"/>
        <v>669649047</v>
      </c>
      <c r="B303" s="8" t="s">
        <v>605</v>
      </c>
      <c r="C303" s="7" t="s">
        <v>606</v>
      </c>
    </row>
    <row r="304" spans="1:3" ht="18" customHeight="1" x14ac:dyDescent="0.15">
      <c r="A304" s="7" t="str">
        <f t="shared" si="4"/>
        <v>761501504</v>
      </c>
      <c r="B304" s="8" t="s">
        <v>607</v>
      </c>
      <c r="C304" s="7" t="s">
        <v>608</v>
      </c>
    </row>
    <row r="305" spans="1:3" ht="18" customHeight="1" x14ac:dyDescent="0.15">
      <c r="A305" s="7" t="str">
        <f t="shared" si="4"/>
        <v>583739308</v>
      </c>
      <c r="B305" s="8" t="s">
        <v>609</v>
      </c>
      <c r="C305" s="7" t="s">
        <v>610</v>
      </c>
    </row>
    <row r="306" spans="1:3" ht="18" customHeight="1" x14ac:dyDescent="0.15">
      <c r="A306" s="7" t="str">
        <f t="shared" si="4"/>
        <v>MA1TC9RFX</v>
      </c>
      <c r="B306" s="8" t="s">
        <v>611</v>
      </c>
      <c r="C306" s="7" t="s">
        <v>612</v>
      </c>
    </row>
    <row r="307" spans="1:3" ht="18" customHeight="1" x14ac:dyDescent="0.15">
      <c r="A307" s="7" t="str">
        <f t="shared" si="4"/>
        <v>MA20BTPU4</v>
      </c>
      <c r="B307" s="8" t="s">
        <v>613</v>
      </c>
      <c r="C307" s="7" t="s">
        <v>614</v>
      </c>
    </row>
    <row r="308" spans="1:3" ht="18" customHeight="1" x14ac:dyDescent="0.15">
      <c r="A308" s="7" t="str">
        <f t="shared" si="4"/>
        <v>072715179</v>
      </c>
      <c r="B308" s="8" t="s">
        <v>615</v>
      </c>
      <c r="C308" s="7" t="s">
        <v>616</v>
      </c>
    </row>
    <row r="309" spans="1:3" ht="18" customHeight="1" x14ac:dyDescent="0.15">
      <c r="A309" s="7" t="str">
        <f t="shared" si="4"/>
        <v>681602436</v>
      </c>
      <c r="B309" s="8" t="s">
        <v>617</v>
      </c>
      <c r="C309" s="7" t="s">
        <v>618</v>
      </c>
    </row>
    <row r="310" spans="1:3" ht="18" customHeight="1" x14ac:dyDescent="0.15">
      <c r="A310" s="7" t="str">
        <f t="shared" si="4"/>
        <v>MA257G7X1</v>
      </c>
      <c r="B310" s="8" t="s">
        <v>619</v>
      </c>
      <c r="C310" s="7" t="s">
        <v>620</v>
      </c>
    </row>
    <row r="311" spans="1:3" ht="18" customHeight="1" x14ac:dyDescent="0.15">
      <c r="A311" s="7" t="str">
        <f t="shared" si="4"/>
        <v>MA26RY4P6</v>
      </c>
      <c r="B311" s="8" t="s">
        <v>621</v>
      </c>
      <c r="C311" s="7" t="s">
        <v>622</v>
      </c>
    </row>
    <row r="312" spans="1:3" ht="18" customHeight="1" x14ac:dyDescent="0.15">
      <c r="A312" s="7" t="str">
        <f t="shared" si="4"/>
        <v>MA1Q3NB52</v>
      </c>
      <c r="B312" s="8" t="s">
        <v>623</v>
      </c>
      <c r="C312" s="7" t="s">
        <v>624</v>
      </c>
    </row>
    <row r="313" spans="1:3" ht="18" customHeight="1" x14ac:dyDescent="0.15">
      <c r="A313" s="7" t="str">
        <f t="shared" si="4"/>
        <v>MA20Y7F27</v>
      </c>
      <c r="B313" s="8" t="s">
        <v>625</v>
      </c>
      <c r="C313" s="7" t="s">
        <v>626</v>
      </c>
    </row>
    <row r="314" spans="1:3" ht="18" customHeight="1" x14ac:dyDescent="0.15">
      <c r="A314" s="7" t="str">
        <f t="shared" si="4"/>
        <v>MA22ACHM8</v>
      </c>
      <c r="B314" s="8" t="s">
        <v>627</v>
      </c>
      <c r="C314" s="7" t="s">
        <v>628</v>
      </c>
    </row>
    <row r="315" spans="1:3" ht="18" customHeight="1" x14ac:dyDescent="0.15">
      <c r="A315" s="7" t="str">
        <f t="shared" si="4"/>
        <v>MA1XCYXB7</v>
      </c>
      <c r="B315" s="8" t="s">
        <v>629</v>
      </c>
      <c r="C315" s="7" t="s">
        <v>630</v>
      </c>
    </row>
    <row r="316" spans="1:3" ht="18" customHeight="1" x14ac:dyDescent="0.15">
      <c r="A316" s="7" t="str">
        <f t="shared" si="4"/>
        <v>MA1R6H6K4</v>
      </c>
      <c r="B316" s="8" t="s">
        <v>631</v>
      </c>
      <c r="C316" s="7" t="s">
        <v>632</v>
      </c>
    </row>
    <row r="317" spans="1:3" ht="18" customHeight="1" x14ac:dyDescent="0.15">
      <c r="A317" s="7" t="str">
        <f t="shared" si="4"/>
        <v>MA1NU9CUX</v>
      </c>
      <c r="B317" s="8" t="s">
        <v>633</v>
      </c>
      <c r="C317" s="7" t="s">
        <v>634</v>
      </c>
    </row>
    <row r="318" spans="1:3" ht="18" customHeight="1" x14ac:dyDescent="0.15">
      <c r="A318" s="7" t="str">
        <f t="shared" si="4"/>
        <v>MA1T5MWD2</v>
      </c>
      <c r="B318" s="8" t="s">
        <v>635</v>
      </c>
      <c r="C318" s="7" t="s">
        <v>636</v>
      </c>
    </row>
    <row r="319" spans="1:3" ht="18" customHeight="1" x14ac:dyDescent="0.15">
      <c r="A319" s="7" t="str">
        <f t="shared" si="4"/>
        <v>788377718</v>
      </c>
      <c r="B319" s="8" t="s">
        <v>637</v>
      </c>
      <c r="C319" s="7" t="s">
        <v>638</v>
      </c>
    </row>
    <row r="320" spans="1:3" ht="18" customHeight="1" x14ac:dyDescent="0.15">
      <c r="A320" s="7" t="str">
        <f t="shared" si="4"/>
        <v>762844330</v>
      </c>
      <c r="B320" s="8" t="s">
        <v>639</v>
      </c>
      <c r="C320" s="7" t="s">
        <v>640</v>
      </c>
    </row>
    <row r="321" spans="1:3" ht="18" customHeight="1" x14ac:dyDescent="0.15">
      <c r="A321" s="7" t="str">
        <f t="shared" si="4"/>
        <v>314131724</v>
      </c>
      <c r="B321" s="8" t="s">
        <v>641</v>
      </c>
      <c r="C321" s="7" t="s">
        <v>642</v>
      </c>
    </row>
    <row r="322" spans="1:3" ht="18" customHeight="1" x14ac:dyDescent="0.15">
      <c r="A322" s="7" t="str">
        <f t="shared" ref="A322:A385" si="5">MID(B322,9,9)</f>
        <v>MA7ECQQ20</v>
      </c>
      <c r="B322" s="8" t="s">
        <v>643</v>
      </c>
      <c r="C322" s="7" t="s">
        <v>644</v>
      </c>
    </row>
    <row r="323" spans="1:3" ht="18" customHeight="1" x14ac:dyDescent="0.15">
      <c r="A323" s="7" t="str">
        <f t="shared" si="5"/>
        <v>MA22C4420</v>
      </c>
      <c r="B323" s="8" t="s">
        <v>645</v>
      </c>
      <c r="C323" s="7" t="s">
        <v>646</v>
      </c>
    </row>
    <row r="324" spans="1:3" ht="18" customHeight="1" x14ac:dyDescent="0.15">
      <c r="A324" s="7" t="str">
        <f t="shared" si="5"/>
        <v>MA2080P54</v>
      </c>
      <c r="B324" s="8" t="s">
        <v>647</v>
      </c>
      <c r="C324" s="7" t="s">
        <v>648</v>
      </c>
    </row>
    <row r="325" spans="1:3" ht="18" customHeight="1" x14ac:dyDescent="0.15">
      <c r="A325" s="7" t="str">
        <f t="shared" si="5"/>
        <v>331181029</v>
      </c>
      <c r="B325" s="8" t="s">
        <v>649</v>
      </c>
      <c r="C325" s="7" t="s">
        <v>650</v>
      </c>
    </row>
    <row r="326" spans="1:3" ht="18" customHeight="1" x14ac:dyDescent="0.15">
      <c r="A326" s="7" t="str">
        <f t="shared" si="5"/>
        <v>MA1YLYDP4</v>
      </c>
      <c r="B326" s="8" t="s">
        <v>651</v>
      </c>
      <c r="C326" s="7" t="s">
        <v>652</v>
      </c>
    </row>
    <row r="327" spans="1:3" ht="18" customHeight="1" x14ac:dyDescent="0.15">
      <c r="A327" s="7" t="str">
        <f t="shared" si="5"/>
        <v>MA236ACR0</v>
      </c>
      <c r="B327" s="8" t="s">
        <v>653</v>
      </c>
      <c r="C327" s="7" t="s">
        <v>654</v>
      </c>
    </row>
    <row r="328" spans="1:3" ht="18" customHeight="1" x14ac:dyDescent="0.15">
      <c r="A328" s="7" t="str">
        <f t="shared" si="5"/>
        <v>302133327</v>
      </c>
      <c r="B328" s="8" t="s">
        <v>655</v>
      </c>
      <c r="C328" s="7" t="s">
        <v>656</v>
      </c>
    </row>
    <row r="329" spans="1:3" ht="18" customHeight="1" x14ac:dyDescent="0.15">
      <c r="A329" s="7" t="str">
        <f t="shared" si="5"/>
        <v>58559873X</v>
      </c>
      <c r="B329" s="8" t="s">
        <v>657</v>
      </c>
      <c r="C329" s="7" t="s">
        <v>658</v>
      </c>
    </row>
    <row r="330" spans="1:3" ht="18" customHeight="1" x14ac:dyDescent="0.15">
      <c r="A330" s="7" t="str">
        <f t="shared" si="5"/>
        <v>MA257FGW8</v>
      </c>
      <c r="B330" s="8" t="s">
        <v>659</v>
      </c>
      <c r="C330" s="7" t="s">
        <v>660</v>
      </c>
    </row>
    <row r="331" spans="1:3" ht="18" customHeight="1" x14ac:dyDescent="0.15">
      <c r="A331" s="7" t="str">
        <f t="shared" si="5"/>
        <v>MA20R0G77</v>
      </c>
      <c r="B331" s="8" t="s">
        <v>661</v>
      </c>
      <c r="C331" s="8" t="s">
        <v>662</v>
      </c>
    </row>
    <row r="332" spans="1:3" ht="18" customHeight="1" x14ac:dyDescent="0.15">
      <c r="A332" s="7" t="str">
        <f t="shared" si="5"/>
        <v>555814235</v>
      </c>
      <c r="B332" s="8" t="s">
        <v>663</v>
      </c>
      <c r="C332" s="7" t="s">
        <v>664</v>
      </c>
    </row>
    <row r="333" spans="1:3" ht="18" customHeight="1" x14ac:dyDescent="0.15">
      <c r="A333" s="7" t="str">
        <f t="shared" si="5"/>
        <v>675451889</v>
      </c>
      <c r="B333" s="8" t="s">
        <v>665</v>
      </c>
      <c r="C333" s="7" t="s">
        <v>666</v>
      </c>
    </row>
    <row r="334" spans="1:3" ht="18" customHeight="1" x14ac:dyDescent="0.15">
      <c r="A334" s="7" t="str">
        <f t="shared" si="5"/>
        <v>MA2515AE2</v>
      </c>
      <c r="B334" s="8" t="s">
        <v>667</v>
      </c>
      <c r="C334" s="7" t="s">
        <v>668</v>
      </c>
    </row>
    <row r="335" spans="1:3" ht="18" customHeight="1" x14ac:dyDescent="0.15">
      <c r="A335" s="7" t="str">
        <f t="shared" si="5"/>
        <v>MA1XHADJ7</v>
      </c>
      <c r="B335" s="8" t="s">
        <v>669</v>
      </c>
      <c r="C335" s="7" t="s">
        <v>670</v>
      </c>
    </row>
    <row r="336" spans="1:3" ht="18" customHeight="1" x14ac:dyDescent="0.15">
      <c r="A336" s="7" t="str">
        <f t="shared" si="5"/>
        <v>MA1ND8JJ9</v>
      </c>
      <c r="B336" s="8" t="s">
        <v>671</v>
      </c>
      <c r="C336" s="7" t="s">
        <v>672</v>
      </c>
    </row>
    <row r="337" spans="1:3" ht="18" customHeight="1" x14ac:dyDescent="0.15">
      <c r="A337" s="7" t="str">
        <f t="shared" si="5"/>
        <v>576658112</v>
      </c>
      <c r="B337" s="8" t="s">
        <v>673</v>
      </c>
      <c r="C337" s="7" t="s">
        <v>674</v>
      </c>
    </row>
    <row r="338" spans="1:3" ht="18" customHeight="1" x14ac:dyDescent="0.15">
      <c r="A338" s="7" t="str">
        <f t="shared" si="5"/>
        <v>MA1W8BUE7</v>
      </c>
      <c r="B338" s="8" t="s">
        <v>675</v>
      </c>
      <c r="C338" s="7" t="s">
        <v>676</v>
      </c>
    </row>
    <row r="339" spans="1:3" ht="18" customHeight="1" x14ac:dyDescent="0.15">
      <c r="A339" s="7" t="str">
        <f t="shared" si="5"/>
        <v>565289104</v>
      </c>
      <c r="B339" s="8" t="s">
        <v>677</v>
      </c>
      <c r="C339" s="7" t="s">
        <v>678</v>
      </c>
    </row>
    <row r="340" spans="1:3" ht="18" customHeight="1" x14ac:dyDescent="0.15">
      <c r="A340" s="7" t="str">
        <f t="shared" si="5"/>
        <v>MA1MBQAL5</v>
      </c>
      <c r="B340" s="8" t="s">
        <v>679</v>
      </c>
      <c r="C340" s="7" t="s">
        <v>680</v>
      </c>
    </row>
    <row r="341" spans="1:3" ht="18" customHeight="1" x14ac:dyDescent="0.15">
      <c r="A341" s="7" t="str">
        <f t="shared" si="5"/>
        <v>MA1W94KB5</v>
      </c>
      <c r="B341" s="8" t="s">
        <v>681</v>
      </c>
      <c r="C341" s="7" t="s">
        <v>682</v>
      </c>
    </row>
    <row r="342" spans="1:3" ht="18" customHeight="1" x14ac:dyDescent="0.15">
      <c r="A342" s="7" t="str">
        <f t="shared" si="5"/>
        <v>MA1UYQ6A2</v>
      </c>
      <c r="B342" s="8" t="s">
        <v>683</v>
      </c>
      <c r="C342" s="7" t="s">
        <v>684</v>
      </c>
    </row>
    <row r="343" spans="1:3" ht="18" customHeight="1" x14ac:dyDescent="0.15">
      <c r="A343" s="7" t="str">
        <f t="shared" si="5"/>
        <v>MA272TXFX</v>
      </c>
      <c r="B343" s="8" t="s">
        <v>685</v>
      </c>
      <c r="C343" s="7" t="s">
        <v>686</v>
      </c>
    </row>
    <row r="344" spans="1:3" ht="18" customHeight="1" x14ac:dyDescent="0.15">
      <c r="A344" s="7" t="str">
        <f t="shared" si="5"/>
        <v>MA25ECAQ0</v>
      </c>
      <c r="B344" s="8" t="s">
        <v>687</v>
      </c>
      <c r="C344" s="7" t="s">
        <v>688</v>
      </c>
    </row>
    <row r="345" spans="1:3" ht="18" customHeight="1" x14ac:dyDescent="0.15">
      <c r="A345" s="7" t="str">
        <f t="shared" si="5"/>
        <v>MA1RA4D44</v>
      </c>
      <c r="B345" s="8" t="s">
        <v>689</v>
      </c>
      <c r="C345" s="7" t="s">
        <v>690</v>
      </c>
    </row>
    <row r="346" spans="1:3" ht="18" customHeight="1" x14ac:dyDescent="0.15">
      <c r="A346" s="7" t="str">
        <f t="shared" si="5"/>
        <v>MA1X4QTF9</v>
      </c>
      <c r="B346" s="8" t="s">
        <v>691</v>
      </c>
      <c r="C346" s="7" t="s">
        <v>692</v>
      </c>
    </row>
    <row r="347" spans="1:3" ht="18" customHeight="1" x14ac:dyDescent="0.15">
      <c r="A347" s="7" t="str">
        <f t="shared" si="5"/>
        <v>MA1WKF702</v>
      </c>
      <c r="B347" s="8" t="s">
        <v>693</v>
      </c>
      <c r="C347" s="7" t="s">
        <v>694</v>
      </c>
    </row>
    <row r="348" spans="1:3" ht="18" customHeight="1" x14ac:dyDescent="0.15">
      <c r="A348" s="7" t="str">
        <f t="shared" si="5"/>
        <v>323607835</v>
      </c>
      <c r="B348" s="8" t="s">
        <v>695</v>
      </c>
      <c r="C348" s="7" t="s">
        <v>696</v>
      </c>
    </row>
    <row r="349" spans="1:3" ht="18" customHeight="1" x14ac:dyDescent="0.15">
      <c r="A349" s="7" t="str">
        <f t="shared" si="5"/>
        <v>MA21H4H89</v>
      </c>
      <c r="B349" s="8" t="s">
        <v>697</v>
      </c>
      <c r="C349" s="7" t="s">
        <v>698</v>
      </c>
    </row>
    <row r="350" spans="1:3" ht="18" customHeight="1" x14ac:dyDescent="0.15">
      <c r="A350" s="7" t="str">
        <f t="shared" si="5"/>
        <v>MA1W3X469</v>
      </c>
      <c r="B350" s="8" t="s">
        <v>699</v>
      </c>
      <c r="C350" s="7" t="s">
        <v>700</v>
      </c>
    </row>
    <row r="351" spans="1:3" ht="18" customHeight="1" x14ac:dyDescent="0.15">
      <c r="A351" s="7" t="str">
        <f t="shared" si="5"/>
        <v>MA1TDWQQ1</v>
      </c>
      <c r="B351" s="8" t="s">
        <v>701</v>
      </c>
      <c r="C351" s="7" t="s">
        <v>702</v>
      </c>
    </row>
    <row r="352" spans="1:3" ht="18" customHeight="1" x14ac:dyDescent="0.15">
      <c r="A352" s="7" t="str">
        <f t="shared" si="5"/>
        <v>790898686</v>
      </c>
      <c r="B352" s="8" t="s">
        <v>703</v>
      </c>
      <c r="C352" s="7" t="s">
        <v>704</v>
      </c>
    </row>
    <row r="353" spans="1:3" ht="18" customHeight="1" x14ac:dyDescent="0.15">
      <c r="A353" s="7" t="str">
        <f t="shared" si="5"/>
        <v>MA252AN34</v>
      </c>
      <c r="B353" s="8" t="s">
        <v>705</v>
      </c>
      <c r="C353" s="7" t="s">
        <v>706</v>
      </c>
    </row>
    <row r="354" spans="1:3" ht="18" customHeight="1" x14ac:dyDescent="0.15">
      <c r="A354" s="7" t="str">
        <f t="shared" si="5"/>
        <v>MA25WEF2X</v>
      </c>
      <c r="B354" s="8" t="s">
        <v>707</v>
      </c>
      <c r="C354" s="7" t="s">
        <v>708</v>
      </c>
    </row>
    <row r="355" spans="1:3" ht="18" customHeight="1" x14ac:dyDescent="0.15">
      <c r="A355" s="7" t="str">
        <f t="shared" si="5"/>
        <v>558045793</v>
      </c>
      <c r="B355" s="8" t="s">
        <v>709</v>
      </c>
      <c r="C355" s="7" t="s">
        <v>710</v>
      </c>
    </row>
    <row r="356" spans="1:3" ht="18" customHeight="1" x14ac:dyDescent="0.15">
      <c r="A356" s="7" t="str">
        <f t="shared" si="5"/>
        <v>071009520</v>
      </c>
      <c r="B356" s="8" t="s">
        <v>711</v>
      </c>
      <c r="C356" s="7" t="s">
        <v>712</v>
      </c>
    </row>
    <row r="357" spans="1:3" ht="18" customHeight="1" x14ac:dyDescent="0.15">
      <c r="A357" s="7" t="str">
        <f t="shared" si="5"/>
        <v>MA1TBC4H2</v>
      </c>
      <c r="B357" s="8" t="s">
        <v>713</v>
      </c>
      <c r="C357" s="7" t="s">
        <v>714</v>
      </c>
    </row>
    <row r="358" spans="1:3" ht="18" customHeight="1" x14ac:dyDescent="0.15">
      <c r="A358" s="7" t="str">
        <f t="shared" si="5"/>
        <v>MA21G76J1</v>
      </c>
      <c r="B358" s="8" t="s">
        <v>715</v>
      </c>
      <c r="C358" s="7" t="s">
        <v>716</v>
      </c>
    </row>
    <row r="359" spans="1:3" ht="18" customHeight="1" x14ac:dyDescent="0.15">
      <c r="A359" s="7" t="str">
        <f t="shared" si="5"/>
        <v>MA245EWQ6</v>
      </c>
      <c r="B359" s="8" t="s">
        <v>717</v>
      </c>
      <c r="C359" s="7" t="s">
        <v>718</v>
      </c>
    </row>
    <row r="360" spans="1:3" ht="18" customHeight="1" x14ac:dyDescent="0.15">
      <c r="A360" s="7" t="str">
        <f t="shared" si="5"/>
        <v>579519978</v>
      </c>
      <c r="B360" s="8" t="s">
        <v>719</v>
      </c>
      <c r="C360" s="7" t="s">
        <v>720</v>
      </c>
    </row>
    <row r="361" spans="1:3" ht="18" customHeight="1" x14ac:dyDescent="0.15">
      <c r="A361" s="7" t="str">
        <f t="shared" si="5"/>
        <v>MA7G16KQ6</v>
      </c>
      <c r="B361" s="8" t="s">
        <v>721</v>
      </c>
      <c r="C361" s="7" t="s">
        <v>722</v>
      </c>
    </row>
    <row r="362" spans="1:3" ht="18" customHeight="1" x14ac:dyDescent="0.15">
      <c r="A362" s="7" t="str">
        <f t="shared" si="5"/>
        <v>MA1XR0487</v>
      </c>
      <c r="B362" s="8" t="s">
        <v>723</v>
      </c>
      <c r="C362" s="7" t="s">
        <v>724</v>
      </c>
    </row>
    <row r="363" spans="1:3" ht="18" customHeight="1" x14ac:dyDescent="0.15">
      <c r="A363" s="7" t="str">
        <f t="shared" si="5"/>
        <v>MABQ04E51</v>
      </c>
      <c r="B363" s="8" t="s">
        <v>725</v>
      </c>
      <c r="C363" s="7" t="s">
        <v>726</v>
      </c>
    </row>
    <row r="364" spans="1:3" ht="18" customHeight="1" x14ac:dyDescent="0.15">
      <c r="A364" s="7" t="str">
        <f t="shared" si="5"/>
        <v>MA238DWU1</v>
      </c>
      <c r="B364" s="8" t="s">
        <v>727</v>
      </c>
      <c r="C364" s="7" t="s">
        <v>728</v>
      </c>
    </row>
    <row r="365" spans="1:3" ht="18" customHeight="1" x14ac:dyDescent="0.15">
      <c r="A365" s="7" t="str">
        <f t="shared" si="5"/>
        <v>MA1YE5BG0</v>
      </c>
      <c r="B365" s="8" t="s">
        <v>729</v>
      </c>
      <c r="C365" s="7" t="s">
        <v>730</v>
      </c>
    </row>
    <row r="366" spans="1:3" ht="18" customHeight="1" x14ac:dyDescent="0.15">
      <c r="A366" s="7" t="str">
        <f t="shared" si="5"/>
        <v>559266934</v>
      </c>
      <c r="B366" s="8" t="s">
        <v>731</v>
      </c>
      <c r="C366" s="7" t="s">
        <v>732</v>
      </c>
    </row>
    <row r="367" spans="1:3" ht="18" customHeight="1" x14ac:dyDescent="0.15">
      <c r="A367" s="7" t="str">
        <f t="shared" si="5"/>
        <v>MA229R8Y4</v>
      </c>
      <c r="B367" s="8" t="s">
        <v>733</v>
      </c>
      <c r="C367" s="7" t="s">
        <v>734</v>
      </c>
    </row>
    <row r="368" spans="1:3" ht="18" customHeight="1" x14ac:dyDescent="0.15">
      <c r="A368" s="7" t="str">
        <f t="shared" si="5"/>
        <v>MA22NBCN2</v>
      </c>
      <c r="B368" s="8" t="s">
        <v>735</v>
      </c>
      <c r="C368" s="7" t="s">
        <v>736</v>
      </c>
    </row>
    <row r="369" spans="1:3" ht="18" customHeight="1" x14ac:dyDescent="0.15">
      <c r="A369" s="7" t="str">
        <f t="shared" si="5"/>
        <v>MA26BXLY8</v>
      </c>
      <c r="B369" s="8" t="s">
        <v>737</v>
      </c>
      <c r="C369" s="7" t="s">
        <v>738</v>
      </c>
    </row>
    <row r="370" spans="1:3" ht="18" customHeight="1" x14ac:dyDescent="0.15">
      <c r="A370" s="7" t="str">
        <f t="shared" si="5"/>
        <v>MA1WHC564</v>
      </c>
      <c r="B370" s="8" t="s">
        <v>739</v>
      </c>
      <c r="C370" s="7" t="s">
        <v>740</v>
      </c>
    </row>
    <row r="371" spans="1:3" ht="18" customHeight="1" x14ac:dyDescent="0.15">
      <c r="A371" s="7" t="str">
        <f t="shared" si="5"/>
        <v>MA22UH8T0</v>
      </c>
      <c r="B371" s="8" t="s">
        <v>741</v>
      </c>
      <c r="C371" s="7" t="s">
        <v>742</v>
      </c>
    </row>
    <row r="372" spans="1:3" ht="18" customHeight="1" x14ac:dyDescent="0.15">
      <c r="A372" s="7" t="str">
        <f t="shared" si="5"/>
        <v>MA27AXPD7</v>
      </c>
      <c r="B372" s="8" t="s">
        <v>743</v>
      </c>
      <c r="C372" s="7" t="s">
        <v>744</v>
      </c>
    </row>
    <row r="373" spans="1:3" ht="18" customHeight="1" x14ac:dyDescent="0.15">
      <c r="A373" s="7" t="str">
        <f t="shared" si="5"/>
        <v>MA23ATJ16</v>
      </c>
      <c r="B373" s="8" t="s">
        <v>745</v>
      </c>
      <c r="C373" s="7" t="s">
        <v>746</v>
      </c>
    </row>
    <row r="374" spans="1:3" ht="18" customHeight="1" x14ac:dyDescent="0.15">
      <c r="A374" s="7" t="str">
        <f t="shared" si="5"/>
        <v>MA214LC82</v>
      </c>
      <c r="B374" s="8" t="s">
        <v>747</v>
      </c>
      <c r="C374" s="7" t="s">
        <v>748</v>
      </c>
    </row>
    <row r="375" spans="1:3" ht="18" customHeight="1" x14ac:dyDescent="0.15">
      <c r="A375" s="7" t="str">
        <f t="shared" si="5"/>
        <v>MA1YCQBA8</v>
      </c>
      <c r="B375" s="8" t="s">
        <v>749</v>
      </c>
      <c r="C375" s="7" t="s">
        <v>750</v>
      </c>
    </row>
    <row r="376" spans="1:3" ht="18" customHeight="1" x14ac:dyDescent="0.15">
      <c r="A376" s="7" t="str">
        <f t="shared" si="5"/>
        <v>MA248HBB4</v>
      </c>
      <c r="B376" s="8" t="s">
        <v>751</v>
      </c>
      <c r="C376" s="7" t="s">
        <v>752</v>
      </c>
    </row>
    <row r="377" spans="1:3" ht="18" customHeight="1" x14ac:dyDescent="0.15">
      <c r="A377" s="7" t="str">
        <f t="shared" si="5"/>
        <v>MA23D33M1</v>
      </c>
      <c r="B377" s="8" t="s">
        <v>753</v>
      </c>
      <c r="C377" s="7" t="s">
        <v>754</v>
      </c>
    </row>
    <row r="378" spans="1:3" ht="18" customHeight="1" x14ac:dyDescent="0.15">
      <c r="A378" s="7" t="str">
        <f t="shared" si="5"/>
        <v>MA26WLLH0</v>
      </c>
      <c r="B378" s="8" t="s">
        <v>755</v>
      </c>
      <c r="C378" s="7" t="s">
        <v>756</v>
      </c>
    </row>
    <row r="379" spans="1:3" ht="18" customHeight="1" x14ac:dyDescent="0.15">
      <c r="A379" s="7" t="str">
        <f t="shared" si="5"/>
        <v>MA1MC2XF2</v>
      </c>
      <c r="B379" s="8" t="s">
        <v>757</v>
      </c>
      <c r="C379" s="7" t="s">
        <v>758</v>
      </c>
    </row>
    <row r="380" spans="1:3" ht="18" customHeight="1" x14ac:dyDescent="0.15">
      <c r="A380" s="7" t="str">
        <f t="shared" si="5"/>
        <v>MA24Y79C4</v>
      </c>
      <c r="B380" s="8" t="s">
        <v>759</v>
      </c>
      <c r="C380" s="7" t="s">
        <v>760</v>
      </c>
    </row>
    <row r="381" spans="1:3" ht="18" customHeight="1" x14ac:dyDescent="0.15">
      <c r="A381" s="7" t="str">
        <f t="shared" si="5"/>
        <v>MA21Q2Y48</v>
      </c>
      <c r="B381" s="8" t="s">
        <v>761</v>
      </c>
      <c r="C381" s="7" t="s">
        <v>762</v>
      </c>
    </row>
    <row r="382" spans="1:3" ht="18" customHeight="1" x14ac:dyDescent="0.15">
      <c r="A382" s="7" t="str">
        <f t="shared" si="5"/>
        <v>064522406</v>
      </c>
      <c r="B382" s="8" t="s">
        <v>763</v>
      </c>
      <c r="C382" s="7" t="s">
        <v>764</v>
      </c>
    </row>
    <row r="383" spans="1:3" ht="18" customHeight="1" x14ac:dyDescent="0.15">
      <c r="A383" s="7" t="str">
        <f t="shared" si="5"/>
        <v>MA21PDJL6</v>
      </c>
      <c r="B383" s="8" t="s">
        <v>765</v>
      </c>
      <c r="C383" s="7" t="s">
        <v>766</v>
      </c>
    </row>
    <row r="384" spans="1:3" ht="18" customHeight="1" x14ac:dyDescent="0.15">
      <c r="A384" s="7" t="str">
        <f t="shared" si="5"/>
        <v>MA26XHY09</v>
      </c>
      <c r="B384" s="8" t="s">
        <v>767</v>
      </c>
      <c r="C384" s="7" t="s">
        <v>768</v>
      </c>
    </row>
    <row r="385" spans="1:3" ht="18" customHeight="1" x14ac:dyDescent="0.15">
      <c r="A385" s="7" t="str">
        <f t="shared" si="5"/>
        <v>666379651</v>
      </c>
      <c r="B385" s="8" t="s">
        <v>769</v>
      </c>
      <c r="C385" s="7" t="s">
        <v>770</v>
      </c>
    </row>
    <row r="386" spans="1:3" ht="18" customHeight="1" x14ac:dyDescent="0.15">
      <c r="A386" s="7" t="str">
        <f t="shared" ref="A386:A449" si="6">MID(B386,9,9)</f>
        <v>MA1X2M5B1</v>
      </c>
      <c r="B386" s="8" t="s">
        <v>771</v>
      </c>
      <c r="C386" s="7" t="s">
        <v>772</v>
      </c>
    </row>
    <row r="387" spans="1:3" ht="18" customHeight="1" x14ac:dyDescent="0.15">
      <c r="A387" s="7" t="str">
        <f t="shared" si="6"/>
        <v>MA1QG537X</v>
      </c>
      <c r="B387" s="8" t="s">
        <v>773</v>
      </c>
      <c r="C387" s="7" t="s">
        <v>774</v>
      </c>
    </row>
    <row r="388" spans="1:3" ht="18" customHeight="1" x14ac:dyDescent="0.15">
      <c r="A388" s="7" t="str">
        <f t="shared" si="6"/>
        <v>MA1YANC70</v>
      </c>
      <c r="B388" s="8" t="s">
        <v>775</v>
      </c>
      <c r="C388" s="7" t="s">
        <v>776</v>
      </c>
    </row>
    <row r="389" spans="1:3" ht="18" customHeight="1" x14ac:dyDescent="0.15">
      <c r="A389" s="7" t="str">
        <f t="shared" si="6"/>
        <v>MA1R8LE03</v>
      </c>
      <c r="B389" s="8" t="s">
        <v>777</v>
      </c>
      <c r="C389" s="7" t="s">
        <v>778</v>
      </c>
    </row>
    <row r="390" spans="1:3" ht="18" customHeight="1" x14ac:dyDescent="0.15">
      <c r="A390" s="7" t="str">
        <f t="shared" si="6"/>
        <v>MA1XFBMD7</v>
      </c>
      <c r="B390" s="8" t="s">
        <v>779</v>
      </c>
      <c r="C390" s="7" t="s">
        <v>780</v>
      </c>
    </row>
    <row r="391" spans="1:3" ht="18" customHeight="1" x14ac:dyDescent="0.15">
      <c r="A391" s="7" t="str">
        <f t="shared" si="6"/>
        <v>MA1WKM4E7</v>
      </c>
      <c r="B391" s="8" t="s">
        <v>781</v>
      </c>
      <c r="C391" s="7" t="s">
        <v>782</v>
      </c>
    </row>
    <row r="392" spans="1:3" ht="18" customHeight="1" x14ac:dyDescent="0.15">
      <c r="A392" s="7" t="str">
        <f t="shared" si="6"/>
        <v>MA7KU0L3X</v>
      </c>
      <c r="B392" s="8" t="s">
        <v>783</v>
      </c>
      <c r="C392" s="8" t="s">
        <v>784</v>
      </c>
    </row>
    <row r="393" spans="1:3" ht="18" customHeight="1" x14ac:dyDescent="0.15">
      <c r="A393" s="7" t="str">
        <f t="shared" si="6"/>
        <v>MA1XHD7J7</v>
      </c>
      <c r="B393" s="8" t="s">
        <v>785</v>
      </c>
      <c r="C393" s="7" t="s">
        <v>786</v>
      </c>
    </row>
    <row r="394" spans="1:3" ht="18" customHeight="1" x14ac:dyDescent="0.15">
      <c r="A394" s="7" t="str">
        <f t="shared" si="6"/>
        <v>MA21EMJ33</v>
      </c>
      <c r="B394" s="8" t="s">
        <v>787</v>
      </c>
      <c r="C394" s="7" t="s">
        <v>788</v>
      </c>
    </row>
    <row r="395" spans="1:3" ht="18" customHeight="1" x14ac:dyDescent="0.15">
      <c r="A395" s="7" t="str">
        <f t="shared" si="6"/>
        <v>MA24LUMN9</v>
      </c>
      <c r="B395" s="8" t="s">
        <v>789</v>
      </c>
      <c r="C395" s="7" t="s">
        <v>790</v>
      </c>
    </row>
    <row r="396" spans="1:3" ht="18" customHeight="1" x14ac:dyDescent="0.15">
      <c r="A396" s="7" t="str">
        <f t="shared" si="6"/>
        <v>MA264FET5</v>
      </c>
      <c r="B396" s="8" t="s">
        <v>791</v>
      </c>
      <c r="C396" s="8" t="s">
        <v>792</v>
      </c>
    </row>
    <row r="397" spans="1:3" ht="18" customHeight="1" x14ac:dyDescent="0.15">
      <c r="A397" s="7" t="str">
        <f t="shared" si="6"/>
        <v>MA7F1HFC9</v>
      </c>
      <c r="B397" s="8" t="s">
        <v>793</v>
      </c>
      <c r="C397" s="7" t="s">
        <v>794</v>
      </c>
    </row>
    <row r="398" spans="1:3" ht="18" customHeight="1" x14ac:dyDescent="0.15">
      <c r="A398" s="7" t="str">
        <f t="shared" si="6"/>
        <v>57380759X</v>
      </c>
      <c r="B398" s="8" t="s">
        <v>795</v>
      </c>
      <c r="C398" s="7" t="s">
        <v>796</v>
      </c>
    </row>
    <row r="399" spans="1:3" ht="18" customHeight="1" x14ac:dyDescent="0.15">
      <c r="A399" s="7" t="str">
        <f t="shared" si="6"/>
        <v>MA27609B7</v>
      </c>
      <c r="B399" s="8" t="s">
        <v>797</v>
      </c>
      <c r="C399" s="7" t="s">
        <v>798</v>
      </c>
    </row>
    <row r="400" spans="1:3" ht="18" customHeight="1" x14ac:dyDescent="0.15">
      <c r="A400" s="7" t="str">
        <f t="shared" si="6"/>
        <v>MA22U1463</v>
      </c>
      <c r="B400" s="8" t="s">
        <v>799</v>
      </c>
      <c r="C400" s="7" t="s">
        <v>800</v>
      </c>
    </row>
    <row r="401" spans="1:3" ht="18" customHeight="1" x14ac:dyDescent="0.15">
      <c r="A401" s="7" t="str">
        <f t="shared" si="6"/>
        <v>MA25KRUT6</v>
      </c>
      <c r="B401" s="8" t="s">
        <v>801</v>
      </c>
      <c r="C401" s="7" t="s">
        <v>802</v>
      </c>
    </row>
    <row r="402" spans="1:3" ht="18" customHeight="1" x14ac:dyDescent="0.15">
      <c r="A402" s="7" t="str">
        <f t="shared" si="6"/>
        <v>MA20WYT10</v>
      </c>
      <c r="B402" s="8" t="s">
        <v>803</v>
      </c>
      <c r="C402" s="7" t="s">
        <v>804</v>
      </c>
    </row>
    <row r="403" spans="1:3" ht="18" customHeight="1" x14ac:dyDescent="0.15">
      <c r="A403" s="7" t="str">
        <f t="shared" si="6"/>
        <v>MA26FXB24</v>
      </c>
      <c r="B403" s="8" t="s">
        <v>805</v>
      </c>
      <c r="C403" s="7" t="s">
        <v>806</v>
      </c>
    </row>
    <row r="404" spans="1:3" ht="18" customHeight="1" x14ac:dyDescent="0.15">
      <c r="A404" s="7" t="str">
        <f t="shared" si="6"/>
        <v>MA215L17X</v>
      </c>
      <c r="B404" s="8" t="s">
        <v>807</v>
      </c>
      <c r="C404" s="7" t="s">
        <v>808</v>
      </c>
    </row>
    <row r="405" spans="1:3" ht="18" customHeight="1" x14ac:dyDescent="0.15">
      <c r="A405" s="7" t="str">
        <f t="shared" si="6"/>
        <v>MA23H2KU4</v>
      </c>
      <c r="B405" s="8" t="s">
        <v>809</v>
      </c>
      <c r="C405" s="7" t="s">
        <v>810</v>
      </c>
    </row>
    <row r="406" spans="1:3" ht="18" customHeight="1" x14ac:dyDescent="0.15">
      <c r="A406" s="7" t="str">
        <f t="shared" si="6"/>
        <v>683500986</v>
      </c>
      <c r="B406" s="8" t="s">
        <v>811</v>
      </c>
      <c r="C406" s="7" t="s">
        <v>812</v>
      </c>
    </row>
    <row r="407" spans="1:3" ht="18" customHeight="1" x14ac:dyDescent="0.15">
      <c r="A407" s="7" t="str">
        <f t="shared" si="6"/>
        <v>686579175</v>
      </c>
      <c r="B407" s="8" t="s">
        <v>813</v>
      </c>
      <c r="C407" s="7" t="s">
        <v>814</v>
      </c>
    </row>
    <row r="408" spans="1:3" ht="18" customHeight="1" x14ac:dyDescent="0.15">
      <c r="A408" s="7" t="str">
        <f t="shared" si="6"/>
        <v>662730387</v>
      </c>
      <c r="B408" s="8" t="s">
        <v>815</v>
      </c>
      <c r="C408" s="7" t="s">
        <v>816</v>
      </c>
    </row>
    <row r="409" spans="1:3" ht="18" customHeight="1" x14ac:dyDescent="0.15">
      <c r="A409" s="7" t="str">
        <f t="shared" si="6"/>
        <v>782058281</v>
      </c>
      <c r="B409" s="8" t="s">
        <v>817</v>
      </c>
      <c r="C409" s="7" t="s">
        <v>818</v>
      </c>
    </row>
    <row r="410" spans="1:3" ht="18" customHeight="1" x14ac:dyDescent="0.15">
      <c r="A410" s="7" t="str">
        <f t="shared" si="6"/>
        <v>MA20WXYE6</v>
      </c>
      <c r="B410" s="8" t="s">
        <v>819</v>
      </c>
      <c r="C410" s="7" t="s">
        <v>820</v>
      </c>
    </row>
    <row r="411" spans="1:3" ht="18" customHeight="1" x14ac:dyDescent="0.15">
      <c r="A411" s="7" t="str">
        <f t="shared" si="6"/>
        <v>MA22AQCD0</v>
      </c>
      <c r="B411" s="8" t="s">
        <v>821</v>
      </c>
      <c r="C411" s="7" t="s">
        <v>822</v>
      </c>
    </row>
    <row r="412" spans="1:3" ht="18" customHeight="1" x14ac:dyDescent="0.15">
      <c r="A412" s="7" t="str">
        <f t="shared" si="6"/>
        <v>MA1YDQM44</v>
      </c>
      <c r="B412" s="8" t="s">
        <v>823</v>
      </c>
      <c r="C412" s="7" t="s">
        <v>824</v>
      </c>
    </row>
    <row r="413" spans="1:3" ht="18" customHeight="1" x14ac:dyDescent="0.15">
      <c r="A413" s="7" t="str">
        <f t="shared" si="6"/>
        <v>593961404</v>
      </c>
      <c r="B413" s="8" t="s">
        <v>825</v>
      </c>
      <c r="C413" s="7" t="s">
        <v>826</v>
      </c>
    </row>
    <row r="414" spans="1:3" ht="18" customHeight="1" x14ac:dyDescent="0.15">
      <c r="A414" s="7" t="str">
        <f t="shared" si="6"/>
        <v>MA1MEU2Q2</v>
      </c>
      <c r="B414" s="8" t="s">
        <v>827</v>
      </c>
      <c r="C414" s="7" t="s">
        <v>828</v>
      </c>
    </row>
    <row r="415" spans="1:3" ht="18" customHeight="1" x14ac:dyDescent="0.15">
      <c r="A415" s="7" t="str">
        <f t="shared" si="6"/>
        <v>354583522</v>
      </c>
      <c r="B415" s="8" t="s">
        <v>829</v>
      </c>
      <c r="C415" s="7" t="s">
        <v>830</v>
      </c>
    </row>
    <row r="416" spans="1:3" ht="18" customHeight="1" x14ac:dyDescent="0.15">
      <c r="A416" s="7" t="str">
        <f t="shared" si="6"/>
        <v>MA2726C86</v>
      </c>
      <c r="B416" s="8" t="s">
        <v>831</v>
      </c>
      <c r="C416" s="7" t="s">
        <v>832</v>
      </c>
    </row>
    <row r="417" spans="1:3" ht="18" customHeight="1" x14ac:dyDescent="0.15">
      <c r="A417" s="7" t="str">
        <f t="shared" si="6"/>
        <v>MA7JLN4U5</v>
      </c>
      <c r="B417" s="8" t="s">
        <v>833</v>
      </c>
      <c r="C417" s="7" t="s">
        <v>834</v>
      </c>
    </row>
    <row r="418" spans="1:3" ht="18" customHeight="1" x14ac:dyDescent="0.15">
      <c r="A418" s="7" t="str">
        <f t="shared" si="6"/>
        <v>MA1WTUE90</v>
      </c>
      <c r="B418" s="8" t="s">
        <v>835</v>
      </c>
      <c r="C418" s="7" t="s">
        <v>836</v>
      </c>
    </row>
    <row r="419" spans="1:3" ht="18" customHeight="1" x14ac:dyDescent="0.15">
      <c r="A419" s="7" t="str">
        <f t="shared" si="6"/>
        <v>050299565</v>
      </c>
      <c r="B419" s="8" t="s">
        <v>837</v>
      </c>
      <c r="C419" s="7" t="s">
        <v>838</v>
      </c>
    </row>
    <row r="420" spans="1:3" ht="18" customHeight="1" x14ac:dyDescent="0.15">
      <c r="A420" s="7" t="str">
        <f t="shared" si="6"/>
        <v>MA25E59TX</v>
      </c>
      <c r="B420" s="8" t="s">
        <v>839</v>
      </c>
      <c r="C420" s="7" t="s">
        <v>840</v>
      </c>
    </row>
    <row r="421" spans="1:3" ht="18" customHeight="1" x14ac:dyDescent="0.15">
      <c r="A421" s="7" t="str">
        <f t="shared" si="6"/>
        <v>MA1M93NJ8</v>
      </c>
      <c r="B421" s="8" t="s">
        <v>841</v>
      </c>
      <c r="C421" s="7" t="s">
        <v>842</v>
      </c>
    </row>
    <row r="422" spans="1:3" ht="18" customHeight="1" x14ac:dyDescent="0.15">
      <c r="A422" s="7" t="str">
        <f t="shared" si="6"/>
        <v>588488237</v>
      </c>
      <c r="B422" s="8" t="s">
        <v>843</v>
      </c>
      <c r="C422" s="7" t="s">
        <v>844</v>
      </c>
    </row>
    <row r="423" spans="1:3" ht="18" customHeight="1" x14ac:dyDescent="0.15">
      <c r="A423" s="7" t="str">
        <f t="shared" si="6"/>
        <v>MA1W6TME4</v>
      </c>
      <c r="B423" s="8" t="s">
        <v>845</v>
      </c>
      <c r="C423" s="7" t="s">
        <v>846</v>
      </c>
    </row>
    <row r="424" spans="1:3" ht="18" customHeight="1" x14ac:dyDescent="0.15">
      <c r="A424" s="7" t="str">
        <f t="shared" si="6"/>
        <v>MA1Q59GH5</v>
      </c>
      <c r="B424" s="8" t="s">
        <v>847</v>
      </c>
      <c r="C424" s="7" t="s">
        <v>848</v>
      </c>
    </row>
    <row r="425" spans="1:3" ht="18" customHeight="1" x14ac:dyDescent="0.15">
      <c r="A425" s="7" t="str">
        <f t="shared" si="6"/>
        <v>MA25ERYP6</v>
      </c>
      <c r="B425" s="8" t="s">
        <v>849</v>
      </c>
      <c r="C425" s="7" t="s">
        <v>850</v>
      </c>
    </row>
    <row r="426" spans="1:3" ht="18" customHeight="1" x14ac:dyDescent="0.15">
      <c r="A426" s="7" t="str">
        <f t="shared" si="6"/>
        <v>MA1YP81M4</v>
      </c>
      <c r="B426" s="8" t="s">
        <v>851</v>
      </c>
      <c r="C426" s="7" t="s">
        <v>852</v>
      </c>
    </row>
    <row r="427" spans="1:3" ht="18" customHeight="1" x14ac:dyDescent="0.15">
      <c r="A427" s="7" t="str">
        <f t="shared" si="6"/>
        <v>MA1YTYGY0</v>
      </c>
      <c r="B427" s="8" t="s">
        <v>853</v>
      </c>
      <c r="C427" s="7" t="s">
        <v>854</v>
      </c>
    </row>
    <row r="428" spans="1:3" ht="18" customHeight="1" x14ac:dyDescent="0.15">
      <c r="A428" s="7" t="str">
        <f t="shared" si="6"/>
        <v>MA1MMN5W5</v>
      </c>
      <c r="B428" s="8" t="s">
        <v>855</v>
      </c>
      <c r="C428" s="7" t="s">
        <v>856</v>
      </c>
    </row>
    <row r="429" spans="1:3" ht="18" customHeight="1" x14ac:dyDescent="0.15">
      <c r="A429" s="7" t="str">
        <f t="shared" si="6"/>
        <v>MA257KXM8</v>
      </c>
      <c r="B429" s="8" t="s">
        <v>857</v>
      </c>
      <c r="C429" s="7" t="s">
        <v>858</v>
      </c>
    </row>
    <row r="430" spans="1:3" ht="18" customHeight="1" x14ac:dyDescent="0.15">
      <c r="A430" s="7" t="str">
        <f t="shared" si="6"/>
        <v>591169122</v>
      </c>
      <c r="B430" s="8" t="s">
        <v>859</v>
      </c>
      <c r="C430" s="7" t="s">
        <v>860</v>
      </c>
    </row>
    <row r="431" spans="1:3" ht="18" customHeight="1" x14ac:dyDescent="0.15">
      <c r="A431" s="7" t="str">
        <f t="shared" si="6"/>
        <v>MA26M2GU9</v>
      </c>
      <c r="B431" s="8" t="s">
        <v>861</v>
      </c>
      <c r="C431" s="7" t="s">
        <v>862</v>
      </c>
    </row>
    <row r="432" spans="1:3" ht="18" customHeight="1" x14ac:dyDescent="0.15">
      <c r="A432" s="7" t="str">
        <f t="shared" si="6"/>
        <v>MA25LE4DX</v>
      </c>
      <c r="B432" s="8" t="s">
        <v>863</v>
      </c>
      <c r="C432" s="7" t="s">
        <v>864</v>
      </c>
    </row>
    <row r="433" spans="1:3" ht="18" customHeight="1" x14ac:dyDescent="0.15">
      <c r="A433" s="7" t="str">
        <f t="shared" si="6"/>
        <v>MA7LA2GB0</v>
      </c>
      <c r="B433" s="8" t="s">
        <v>865</v>
      </c>
      <c r="C433" s="7" t="s">
        <v>866</v>
      </c>
    </row>
    <row r="434" spans="1:3" ht="18" customHeight="1" x14ac:dyDescent="0.15">
      <c r="A434" s="7" t="str">
        <f t="shared" si="6"/>
        <v>661776826</v>
      </c>
      <c r="B434" s="8" t="s">
        <v>867</v>
      </c>
      <c r="C434" s="7" t="s">
        <v>868</v>
      </c>
    </row>
    <row r="435" spans="1:3" ht="18" customHeight="1" x14ac:dyDescent="0.15">
      <c r="A435" s="7" t="str">
        <f t="shared" si="6"/>
        <v>MA22JW6B1</v>
      </c>
      <c r="B435" s="8" t="s">
        <v>869</v>
      </c>
      <c r="C435" s="7" t="s">
        <v>870</v>
      </c>
    </row>
    <row r="436" spans="1:3" ht="18" customHeight="1" x14ac:dyDescent="0.15">
      <c r="A436" s="7" t="str">
        <f t="shared" si="6"/>
        <v>MA1N2JLU1</v>
      </c>
      <c r="B436" s="8" t="s">
        <v>871</v>
      </c>
      <c r="C436" s="8" t="s">
        <v>872</v>
      </c>
    </row>
    <row r="437" spans="1:3" ht="18" customHeight="1" x14ac:dyDescent="0.15">
      <c r="A437" s="7" t="str">
        <f t="shared" si="6"/>
        <v>346268768</v>
      </c>
      <c r="B437" s="8" t="s">
        <v>873</v>
      </c>
      <c r="C437" s="7" t="s">
        <v>874</v>
      </c>
    </row>
    <row r="438" spans="1:3" ht="18" customHeight="1" x14ac:dyDescent="0.15">
      <c r="A438" s="7" t="str">
        <f t="shared" si="6"/>
        <v>MA1WXBRP4</v>
      </c>
      <c r="B438" s="8" t="s">
        <v>875</v>
      </c>
      <c r="C438" s="7" t="s">
        <v>876</v>
      </c>
    </row>
    <row r="439" spans="1:3" ht="18" customHeight="1" x14ac:dyDescent="0.15">
      <c r="A439" s="7" t="str">
        <f t="shared" si="6"/>
        <v>MA1XM7GW1</v>
      </c>
      <c r="B439" s="8" t="s">
        <v>877</v>
      </c>
      <c r="C439" s="7" t="s">
        <v>878</v>
      </c>
    </row>
    <row r="440" spans="1:3" ht="18" customHeight="1" x14ac:dyDescent="0.15">
      <c r="A440" s="7" t="str">
        <f t="shared" si="6"/>
        <v>321186213</v>
      </c>
      <c r="B440" s="8" t="s">
        <v>879</v>
      </c>
      <c r="C440" s="7" t="s">
        <v>880</v>
      </c>
    </row>
    <row r="441" spans="1:3" ht="18" customHeight="1" x14ac:dyDescent="0.15">
      <c r="A441" s="7" t="str">
        <f t="shared" si="6"/>
        <v>MA1T6LN60</v>
      </c>
      <c r="B441" s="8" t="s">
        <v>881</v>
      </c>
      <c r="C441" s="7" t="s">
        <v>882</v>
      </c>
    </row>
    <row r="442" spans="1:3" ht="18" customHeight="1" x14ac:dyDescent="0.15">
      <c r="A442" s="7" t="str">
        <f t="shared" si="6"/>
        <v>MA1PX7QG7</v>
      </c>
      <c r="B442" s="8" t="s">
        <v>883</v>
      </c>
      <c r="C442" s="7" t="s">
        <v>884</v>
      </c>
    </row>
    <row r="443" spans="1:3" ht="18" customHeight="1" x14ac:dyDescent="0.15">
      <c r="A443" s="7" t="str">
        <f t="shared" si="6"/>
        <v>MA255BCQ1</v>
      </c>
      <c r="B443" s="8" t="s">
        <v>885</v>
      </c>
      <c r="C443" s="7" t="s">
        <v>886</v>
      </c>
    </row>
    <row r="444" spans="1:3" ht="18" customHeight="1" x14ac:dyDescent="0.15">
      <c r="A444" s="7" t="str">
        <f t="shared" si="6"/>
        <v>MA1UQEW18</v>
      </c>
      <c r="B444" s="8" t="s">
        <v>887</v>
      </c>
      <c r="C444" s="7" t="s">
        <v>888</v>
      </c>
    </row>
    <row r="445" spans="1:3" ht="18" customHeight="1" x14ac:dyDescent="0.15">
      <c r="A445" s="7" t="str">
        <f t="shared" si="6"/>
        <v>MA1WP4GC5</v>
      </c>
      <c r="B445" s="8" t="s">
        <v>889</v>
      </c>
      <c r="C445" s="8" t="s">
        <v>890</v>
      </c>
    </row>
    <row r="446" spans="1:3" ht="18" customHeight="1" x14ac:dyDescent="0.15">
      <c r="A446" s="7" t="str">
        <f t="shared" si="6"/>
        <v>661778143</v>
      </c>
      <c r="B446" s="8" t="s">
        <v>891</v>
      </c>
      <c r="C446" s="7" t="s">
        <v>892</v>
      </c>
    </row>
    <row r="447" spans="1:3" ht="18" customHeight="1" x14ac:dyDescent="0.15">
      <c r="A447" s="7" t="str">
        <f t="shared" si="6"/>
        <v>780262916</v>
      </c>
      <c r="B447" s="8" t="s">
        <v>893</v>
      </c>
      <c r="C447" s="8" t="s">
        <v>894</v>
      </c>
    </row>
    <row r="448" spans="1:3" ht="18" customHeight="1" x14ac:dyDescent="0.15">
      <c r="A448" s="7" t="str">
        <f t="shared" si="6"/>
        <v>MA24G3BE4</v>
      </c>
      <c r="B448" s="8" t="s">
        <v>895</v>
      </c>
      <c r="C448" s="7" t="s">
        <v>896</v>
      </c>
    </row>
    <row r="449" spans="1:3" ht="18" customHeight="1" x14ac:dyDescent="0.15">
      <c r="A449" s="7" t="str">
        <f t="shared" si="6"/>
        <v>MA1P5JP77</v>
      </c>
      <c r="B449" s="8" t="s">
        <v>897</v>
      </c>
      <c r="C449" s="7" t="s">
        <v>898</v>
      </c>
    </row>
    <row r="450" spans="1:3" ht="18" customHeight="1" x14ac:dyDescent="0.15">
      <c r="A450" s="7" t="str">
        <f t="shared" ref="A450:A513" si="7">MID(B450,9,9)</f>
        <v>MA22LRT3X</v>
      </c>
      <c r="B450" s="8" t="s">
        <v>899</v>
      </c>
      <c r="C450" s="7" t="s">
        <v>900</v>
      </c>
    </row>
    <row r="451" spans="1:3" ht="18" customHeight="1" x14ac:dyDescent="0.15">
      <c r="A451" s="7" t="str">
        <f t="shared" si="7"/>
        <v>798306892</v>
      </c>
      <c r="B451" s="8" t="s">
        <v>901</v>
      </c>
      <c r="C451" s="8" t="s">
        <v>902</v>
      </c>
    </row>
    <row r="452" spans="1:3" ht="18" customHeight="1" x14ac:dyDescent="0.15">
      <c r="A452" s="7" t="str">
        <f t="shared" si="7"/>
        <v>MA265LK91</v>
      </c>
      <c r="B452" s="8" t="s">
        <v>903</v>
      </c>
      <c r="C452" s="7" t="s">
        <v>904</v>
      </c>
    </row>
    <row r="453" spans="1:3" ht="18" customHeight="1" x14ac:dyDescent="0.15">
      <c r="A453" s="7" t="str">
        <f t="shared" si="7"/>
        <v>MA7JQFLJ9</v>
      </c>
      <c r="B453" s="8" t="s">
        <v>905</v>
      </c>
      <c r="C453" s="7" t="s">
        <v>906</v>
      </c>
    </row>
    <row r="454" spans="1:3" ht="18" customHeight="1" x14ac:dyDescent="0.15">
      <c r="A454" s="7" t="str">
        <f t="shared" si="7"/>
        <v>MA25DCDCX</v>
      </c>
      <c r="B454" s="8" t="s">
        <v>907</v>
      </c>
      <c r="C454" s="7" t="s">
        <v>908</v>
      </c>
    </row>
    <row r="455" spans="1:3" ht="18" customHeight="1" x14ac:dyDescent="0.15">
      <c r="A455" s="7" t="str">
        <f t="shared" si="7"/>
        <v>MA1UYM917</v>
      </c>
      <c r="B455" s="8" t="s">
        <v>909</v>
      </c>
      <c r="C455" s="7" t="s">
        <v>910</v>
      </c>
    </row>
    <row r="456" spans="1:3" ht="18" customHeight="1" x14ac:dyDescent="0.15">
      <c r="A456" s="7" t="str">
        <f t="shared" si="7"/>
        <v>MA1PXA7P8</v>
      </c>
      <c r="B456" s="8" t="s">
        <v>911</v>
      </c>
      <c r="C456" s="7" t="s">
        <v>912</v>
      </c>
    </row>
    <row r="457" spans="1:3" ht="18" customHeight="1" x14ac:dyDescent="0.15">
      <c r="A457" s="7" t="str">
        <f t="shared" si="7"/>
        <v>MA1YFA2X1</v>
      </c>
      <c r="B457" s="8" t="s">
        <v>913</v>
      </c>
      <c r="C457" s="7" t="s">
        <v>914</v>
      </c>
    </row>
    <row r="458" spans="1:3" ht="18" customHeight="1" x14ac:dyDescent="0.15">
      <c r="A458" s="7" t="str">
        <f t="shared" si="7"/>
        <v>MA7FB2L29</v>
      </c>
      <c r="B458" s="8" t="s">
        <v>915</v>
      </c>
      <c r="C458" s="7" t="s">
        <v>916</v>
      </c>
    </row>
    <row r="459" spans="1:3" ht="18" customHeight="1" x14ac:dyDescent="0.15">
      <c r="A459" s="7" t="str">
        <f t="shared" si="7"/>
        <v>MA214HF64</v>
      </c>
      <c r="B459" s="8" t="s">
        <v>917</v>
      </c>
      <c r="C459" s="7" t="s">
        <v>918</v>
      </c>
    </row>
    <row r="460" spans="1:3" ht="18" customHeight="1" x14ac:dyDescent="0.15">
      <c r="A460" s="7" t="str">
        <f t="shared" si="7"/>
        <v>MA25AC424</v>
      </c>
      <c r="B460" s="8" t="s">
        <v>919</v>
      </c>
      <c r="C460" s="7" t="s">
        <v>920</v>
      </c>
    </row>
    <row r="461" spans="1:3" ht="18" customHeight="1" x14ac:dyDescent="0.15">
      <c r="A461" s="7" t="str">
        <f t="shared" si="7"/>
        <v>MA1XEJ5D5</v>
      </c>
      <c r="B461" s="8" t="s">
        <v>921</v>
      </c>
      <c r="C461" s="7" t="s">
        <v>922</v>
      </c>
    </row>
    <row r="462" spans="1:3" ht="18" customHeight="1" x14ac:dyDescent="0.15">
      <c r="A462" s="7" t="str">
        <f t="shared" si="7"/>
        <v>MA222G074</v>
      </c>
      <c r="B462" s="8" t="s">
        <v>923</v>
      </c>
      <c r="C462" s="7" t="s">
        <v>924</v>
      </c>
    </row>
    <row r="463" spans="1:3" ht="18" customHeight="1" x14ac:dyDescent="0.15">
      <c r="A463" s="7" t="str">
        <f t="shared" si="7"/>
        <v>MA26J7KX6</v>
      </c>
      <c r="B463" s="8" t="s">
        <v>925</v>
      </c>
      <c r="C463" s="7" t="s">
        <v>926</v>
      </c>
    </row>
    <row r="464" spans="1:3" ht="18" customHeight="1" x14ac:dyDescent="0.15">
      <c r="A464" s="7" t="str">
        <f t="shared" si="7"/>
        <v>MA27B9U45</v>
      </c>
      <c r="B464" s="8" t="s">
        <v>927</v>
      </c>
      <c r="C464" s="7" t="s">
        <v>928</v>
      </c>
    </row>
    <row r="465" spans="1:3" ht="18" customHeight="1" x14ac:dyDescent="0.15">
      <c r="A465" s="7" t="str">
        <f t="shared" si="7"/>
        <v>MA1NLNY2X</v>
      </c>
      <c r="B465" s="8" t="s">
        <v>929</v>
      </c>
      <c r="C465" s="7" t="s">
        <v>930</v>
      </c>
    </row>
    <row r="466" spans="1:3" ht="18" customHeight="1" x14ac:dyDescent="0.15">
      <c r="A466" s="7" t="str">
        <f t="shared" si="7"/>
        <v>MA1XERAR3</v>
      </c>
      <c r="B466" s="8" t="s">
        <v>931</v>
      </c>
      <c r="C466" s="7" t="s">
        <v>932</v>
      </c>
    </row>
    <row r="467" spans="1:3" ht="18" customHeight="1" x14ac:dyDescent="0.15">
      <c r="A467" s="7" t="str">
        <f t="shared" si="7"/>
        <v>578122303</v>
      </c>
      <c r="B467" s="8" t="s">
        <v>933</v>
      </c>
      <c r="C467" s="7" t="s">
        <v>934</v>
      </c>
    </row>
    <row r="468" spans="1:3" ht="18" customHeight="1" x14ac:dyDescent="0.15">
      <c r="A468" s="7" t="str">
        <f t="shared" si="7"/>
        <v>MA26FRT57</v>
      </c>
      <c r="B468" s="8" t="s">
        <v>935</v>
      </c>
      <c r="C468" s="7" t="s">
        <v>936</v>
      </c>
    </row>
    <row r="469" spans="1:3" ht="18" customHeight="1" x14ac:dyDescent="0.15">
      <c r="A469" s="7" t="str">
        <f t="shared" si="7"/>
        <v>MA27E7P44</v>
      </c>
      <c r="B469" s="8" t="s">
        <v>937</v>
      </c>
      <c r="C469" s="7" t="s">
        <v>938</v>
      </c>
    </row>
    <row r="470" spans="1:3" ht="18" customHeight="1" x14ac:dyDescent="0.15">
      <c r="A470" s="7" t="str">
        <f t="shared" si="7"/>
        <v>MA1M9J00X</v>
      </c>
      <c r="B470" s="8" t="s">
        <v>939</v>
      </c>
      <c r="C470" s="7" t="s">
        <v>940</v>
      </c>
    </row>
    <row r="471" spans="1:3" ht="18" customHeight="1" x14ac:dyDescent="0.15">
      <c r="A471" s="7" t="str">
        <f t="shared" si="7"/>
        <v>MA1Y50BP1</v>
      </c>
      <c r="B471" s="8" t="s">
        <v>941</v>
      </c>
      <c r="C471" s="7" t="s">
        <v>942</v>
      </c>
    </row>
    <row r="472" spans="1:3" ht="18" customHeight="1" x14ac:dyDescent="0.15">
      <c r="A472" s="7" t="str">
        <f t="shared" si="7"/>
        <v>MA7G992W2</v>
      </c>
      <c r="B472" s="8" t="s">
        <v>943</v>
      </c>
      <c r="C472" s="7" t="s">
        <v>944</v>
      </c>
    </row>
    <row r="473" spans="1:3" ht="18" customHeight="1" x14ac:dyDescent="0.15">
      <c r="A473" s="7" t="str">
        <f t="shared" si="7"/>
        <v>MA1P6UR16</v>
      </c>
      <c r="B473" s="8" t="s">
        <v>945</v>
      </c>
      <c r="C473" s="7" t="s">
        <v>946</v>
      </c>
    </row>
    <row r="474" spans="1:3" ht="18" customHeight="1" x14ac:dyDescent="0.15">
      <c r="A474" s="7" t="str">
        <f t="shared" si="7"/>
        <v>MA25JF6B8</v>
      </c>
      <c r="B474" s="8" t="s">
        <v>947</v>
      </c>
      <c r="C474" s="7" t="s">
        <v>948</v>
      </c>
    </row>
    <row r="475" spans="1:3" ht="18" customHeight="1" x14ac:dyDescent="0.15">
      <c r="A475" s="7" t="str">
        <f t="shared" si="7"/>
        <v>MA1XK70L9</v>
      </c>
      <c r="B475" s="8" t="s">
        <v>949</v>
      </c>
      <c r="C475" s="7" t="s">
        <v>950</v>
      </c>
    </row>
    <row r="476" spans="1:3" ht="18" customHeight="1" x14ac:dyDescent="0.15">
      <c r="A476" s="7" t="str">
        <f t="shared" si="7"/>
        <v>MA25UJ5Y0</v>
      </c>
      <c r="B476" s="8" t="s">
        <v>951</v>
      </c>
      <c r="C476" s="7" t="s">
        <v>952</v>
      </c>
    </row>
    <row r="477" spans="1:3" ht="18" customHeight="1" x14ac:dyDescent="0.15">
      <c r="A477" s="7" t="str">
        <f t="shared" si="7"/>
        <v>MA1WW5PEX</v>
      </c>
      <c r="B477" s="8" t="s">
        <v>953</v>
      </c>
      <c r="C477" s="7" t="s">
        <v>954</v>
      </c>
    </row>
    <row r="478" spans="1:3" ht="18" customHeight="1" x14ac:dyDescent="0.15">
      <c r="A478" s="7" t="str">
        <f t="shared" si="7"/>
        <v>056625114</v>
      </c>
      <c r="B478" s="8" t="s">
        <v>955</v>
      </c>
      <c r="C478" s="7" t="s">
        <v>956</v>
      </c>
    </row>
    <row r="479" spans="1:3" ht="18" customHeight="1" x14ac:dyDescent="0.15">
      <c r="A479" s="7" t="str">
        <f t="shared" si="7"/>
        <v>MA204EDG4</v>
      </c>
      <c r="B479" s="8" t="s">
        <v>957</v>
      </c>
      <c r="C479" s="7" t="s">
        <v>958</v>
      </c>
    </row>
    <row r="480" spans="1:3" ht="18" customHeight="1" x14ac:dyDescent="0.15">
      <c r="A480" s="7" t="str">
        <f t="shared" si="7"/>
        <v>MA2193LY0</v>
      </c>
      <c r="B480" s="8" t="s">
        <v>959</v>
      </c>
      <c r="C480" s="7" t="s">
        <v>960</v>
      </c>
    </row>
    <row r="481" spans="1:3" ht="18" customHeight="1" x14ac:dyDescent="0.15">
      <c r="A481" s="7" t="str">
        <f t="shared" si="7"/>
        <v>MA226TA75</v>
      </c>
      <c r="B481" s="8" t="s">
        <v>961</v>
      </c>
      <c r="C481" s="7" t="s">
        <v>962</v>
      </c>
    </row>
    <row r="482" spans="1:3" ht="18" customHeight="1" x14ac:dyDescent="0.15">
      <c r="A482" s="7" t="str">
        <f t="shared" si="7"/>
        <v>MA272JG60</v>
      </c>
      <c r="B482" s="8" t="s">
        <v>963</v>
      </c>
      <c r="C482" s="7" t="s">
        <v>964</v>
      </c>
    </row>
    <row r="483" spans="1:3" ht="18" customHeight="1" x14ac:dyDescent="0.15">
      <c r="A483" s="7" t="str">
        <f t="shared" si="7"/>
        <v>MA22F2G87</v>
      </c>
      <c r="B483" s="8" t="s">
        <v>965</v>
      </c>
      <c r="C483" s="7" t="s">
        <v>966</v>
      </c>
    </row>
    <row r="484" spans="1:3" ht="18" customHeight="1" x14ac:dyDescent="0.15">
      <c r="A484" s="7" t="str">
        <f t="shared" si="7"/>
        <v>MA22Y96K4</v>
      </c>
      <c r="B484" s="8" t="s">
        <v>967</v>
      </c>
      <c r="C484" s="7" t="s">
        <v>968</v>
      </c>
    </row>
    <row r="485" spans="1:3" ht="18" customHeight="1" x14ac:dyDescent="0.15">
      <c r="A485" s="7" t="str">
        <f t="shared" si="7"/>
        <v>MA1X45TL0</v>
      </c>
      <c r="B485" s="8" t="s">
        <v>969</v>
      </c>
      <c r="C485" s="7" t="s">
        <v>970</v>
      </c>
    </row>
    <row r="486" spans="1:3" ht="18" customHeight="1" x14ac:dyDescent="0.15">
      <c r="A486" s="7" t="str">
        <f t="shared" si="7"/>
        <v>MA217QQP0</v>
      </c>
      <c r="B486" s="8" t="s">
        <v>971</v>
      </c>
      <c r="C486" s="7" t="s">
        <v>972</v>
      </c>
    </row>
    <row r="487" spans="1:3" ht="18" customHeight="1" x14ac:dyDescent="0.15">
      <c r="A487" s="7" t="str">
        <f t="shared" si="7"/>
        <v>MA255RBH5</v>
      </c>
      <c r="B487" s="8" t="s">
        <v>973</v>
      </c>
      <c r="C487" s="7" t="s">
        <v>974</v>
      </c>
    </row>
    <row r="488" spans="1:3" ht="18" customHeight="1" x14ac:dyDescent="0.15">
      <c r="A488" s="7" t="str">
        <f t="shared" si="7"/>
        <v>MA217Q4Y4</v>
      </c>
      <c r="B488" s="8" t="s">
        <v>975</v>
      </c>
      <c r="C488" s="7" t="s">
        <v>976</v>
      </c>
    </row>
    <row r="489" spans="1:3" ht="18" customHeight="1" x14ac:dyDescent="0.15">
      <c r="A489" s="7" t="str">
        <f t="shared" si="7"/>
        <v>MA270JB5X</v>
      </c>
      <c r="B489" s="8" t="s">
        <v>977</v>
      </c>
      <c r="C489" s="7" t="s">
        <v>978</v>
      </c>
    </row>
    <row r="490" spans="1:3" ht="18" customHeight="1" x14ac:dyDescent="0.15">
      <c r="A490" s="7" t="str">
        <f t="shared" si="7"/>
        <v>MA21G23L5</v>
      </c>
      <c r="B490" s="8" t="s">
        <v>979</v>
      </c>
      <c r="C490" s="7" t="s">
        <v>980</v>
      </c>
    </row>
    <row r="491" spans="1:3" ht="18" customHeight="1" x14ac:dyDescent="0.15">
      <c r="A491" s="7" t="str">
        <f t="shared" si="7"/>
        <v>MA21L5M42</v>
      </c>
      <c r="B491" s="8" t="s">
        <v>981</v>
      </c>
      <c r="C491" s="7" t="s">
        <v>982</v>
      </c>
    </row>
    <row r="492" spans="1:3" ht="18" customHeight="1" x14ac:dyDescent="0.15">
      <c r="A492" s="7" t="str">
        <f t="shared" si="7"/>
        <v>588483436</v>
      </c>
      <c r="B492" s="8" t="s">
        <v>983</v>
      </c>
      <c r="C492" s="7" t="s">
        <v>984</v>
      </c>
    </row>
    <row r="493" spans="1:3" ht="18" customHeight="1" x14ac:dyDescent="0.15">
      <c r="A493" s="7" t="str">
        <f t="shared" si="7"/>
        <v>59863367X</v>
      </c>
      <c r="B493" s="8" t="s">
        <v>985</v>
      </c>
      <c r="C493" s="7" t="s">
        <v>986</v>
      </c>
    </row>
    <row r="494" spans="1:3" ht="18" customHeight="1" x14ac:dyDescent="0.15">
      <c r="A494" s="7" t="str">
        <f t="shared" si="7"/>
        <v>MA21DY2WX</v>
      </c>
      <c r="B494" s="8" t="s">
        <v>987</v>
      </c>
      <c r="C494" s="8" t="s">
        <v>988</v>
      </c>
    </row>
    <row r="495" spans="1:3" ht="18" customHeight="1" x14ac:dyDescent="0.15">
      <c r="A495" s="7" t="str">
        <f t="shared" si="7"/>
        <v>MA21T9PG4</v>
      </c>
      <c r="B495" s="8" t="s">
        <v>989</v>
      </c>
      <c r="C495" s="7" t="s">
        <v>990</v>
      </c>
    </row>
    <row r="496" spans="1:3" ht="18" customHeight="1" x14ac:dyDescent="0.15">
      <c r="A496" s="7" t="str">
        <f t="shared" si="7"/>
        <v>MA1MDEX91</v>
      </c>
      <c r="B496" s="8" t="s">
        <v>991</v>
      </c>
      <c r="C496" s="7" t="s">
        <v>992</v>
      </c>
    </row>
    <row r="497" spans="1:3" ht="18" customHeight="1" x14ac:dyDescent="0.15">
      <c r="A497" s="7" t="str">
        <f t="shared" si="7"/>
        <v>MA27EM8F7</v>
      </c>
      <c r="B497" s="8" t="s">
        <v>993</v>
      </c>
      <c r="C497" s="7" t="s">
        <v>994</v>
      </c>
    </row>
    <row r="498" spans="1:3" ht="18" customHeight="1" x14ac:dyDescent="0.15">
      <c r="A498" s="7" t="str">
        <f t="shared" si="7"/>
        <v>MA1MPP687</v>
      </c>
      <c r="B498" s="8" t="s">
        <v>995</v>
      </c>
      <c r="C498" s="7" t="s">
        <v>996</v>
      </c>
    </row>
    <row r="499" spans="1:3" ht="18" customHeight="1" x14ac:dyDescent="0.15">
      <c r="A499" s="7" t="str">
        <f t="shared" si="7"/>
        <v>MA1X0R1RX</v>
      </c>
      <c r="B499" s="8" t="s">
        <v>997</v>
      </c>
      <c r="C499" s="7" t="s">
        <v>998</v>
      </c>
    </row>
    <row r="500" spans="1:3" ht="18" customHeight="1" x14ac:dyDescent="0.15">
      <c r="A500" s="7" t="str">
        <f t="shared" si="7"/>
        <v>354587793</v>
      </c>
      <c r="B500" s="8" t="s">
        <v>999</v>
      </c>
      <c r="C500" s="7" t="s">
        <v>1000</v>
      </c>
    </row>
    <row r="501" spans="1:3" ht="18" customHeight="1" x14ac:dyDescent="0.15">
      <c r="A501" s="7" t="str">
        <f t="shared" si="7"/>
        <v>MA26X7662</v>
      </c>
      <c r="B501" s="8" t="s">
        <v>1001</v>
      </c>
      <c r="C501" s="7" t="s">
        <v>1002</v>
      </c>
    </row>
    <row r="502" spans="1:3" ht="18" customHeight="1" x14ac:dyDescent="0.15">
      <c r="A502" s="7" t="str">
        <f t="shared" si="7"/>
        <v>MA26U6PH4</v>
      </c>
      <c r="B502" s="8" t="s">
        <v>1003</v>
      </c>
      <c r="C502" s="7" t="s">
        <v>1004</v>
      </c>
    </row>
    <row r="503" spans="1:3" ht="18" customHeight="1" x14ac:dyDescent="0.15">
      <c r="A503" s="7" t="str">
        <f t="shared" si="7"/>
        <v>323613012</v>
      </c>
      <c r="B503" s="8" t="s">
        <v>1005</v>
      </c>
      <c r="C503" s="7" t="s">
        <v>1006</v>
      </c>
    </row>
    <row r="504" spans="1:3" ht="18" customHeight="1" x14ac:dyDescent="0.15">
      <c r="A504" s="7" t="str">
        <f t="shared" si="7"/>
        <v>302111961</v>
      </c>
      <c r="B504" s="8" t="s">
        <v>1007</v>
      </c>
      <c r="C504" s="7" t="s">
        <v>1008</v>
      </c>
    </row>
    <row r="505" spans="1:3" ht="18" customHeight="1" x14ac:dyDescent="0.15">
      <c r="A505" s="7" t="str">
        <f t="shared" si="7"/>
        <v>MA22WQJJ4</v>
      </c>
      <c r="B505" s="8" t="s">
        <v>1009</v>
      </c>
      <c r="C505" s="7" t="s">
        <v>1010</v>
      </c>
    </row>
    <row r="506" spans="1:3" ht="18" customHeight="1" x14ac:dyDescent="0.15">
      <c r="A506" s="7" t="str">
        <f t="shared" si="7"/>
        <v>572602568</v>
      </c>
      <c r="B506" s="8" t="s">
        <v>1011</v>
      </c>
      <c r="C506" s="7" t="s">
        <v>1012</v>
      </c>
    </row>
    <row r="507" spans="1:3" ht="18" customHeight="1" x14ac:dyDescent="0.15">
      <c r="A507" s="7" t="str">
        <f t="shared" si="7"/>
        <v>MA25FGJX1</v>
      </c>
      <c r="B507" s="8" t="s">
        <v>1013</v>
      </c>
      <c r="C507" s="7" t="s">
        <v>1014</v>
      </c>
    </row>
    <row r="508" spans="1:3" ht="18" customHeight="1" x14ac:dyDescent="0.15">
      <c r="A508" s="7" t="str">
        <f t="shared" si="7"/>
        <v>MA26Q8TP9</v>
      </c>
      <c r="B508" s="8" t="s">
        <v>1015</v>
      </c>
      <c r="C508" s="7" t="s">
        <v>1016</v>
      </c>
    </row>
    <row r="509" spans="1:3" ht="18" customHeight="1" x14ac:dyDescent="0.15">
      <c r="A509" s="7" t="str">
        <f t="shared" si="7"/>
        <v>MA1P0H6B6</v>
      </c>
      <c r="B509" s="8" t="s">
        <v>1017</v>
      </c>
      <c r="C509" s="7" t="s">
        <v>1018</v>
      </c>
    </row>
    <row r="510" spans="1:3" ht="18" customHeight="1" x14ac:dyDescent="0.15">
      <c r="A510" s="7" t="str">
        <f t="shared" si="7"/>
        <v>MA1N4H18X</v>
      </c>
      <c r="B510" s="8" t="s">
        <v>1019</v>
      </c>
      <c r="C510" s="7" t="s">
        <v>1020</v>
      </c>
    </row>
    <row r="511" spans="1:3" ht="18" customHeight="1" x14ac:dyDescent="0.15">
      <c r="A511" s="7" t="str">
        <f t="shared" si="7"/>
        <v>MA7E7LP15</v>
      </c>
      <c r="B511" s="8" t="s">
        <v>1021</v>
      </c>
      <c r="C511" s="7" t="s">
        <v>1022</v>
      </c>
    </row>
    <row r="512" spans="1:3" ht="18" customHeight="1" x14ac:dyDescent="0.15">
      <c r="A512" s="7" t="str">
        <f t="shared" si="7"/>
        <v>MA1YY4F52</v>
      </c>
      <c r="B512" s="8" t="s">
        <v>1023</v>
      </c>
      <c r="C512" s="7" t="s">
        <v>1024</v>
      </c>
    </row>
    <row r="513" spans="1:3" ht="18" customHeight="1" x14ac:dyDescent="0.15">
      <c r="A513" s="7" t="str">
        <f t="shared" si="7"/>
        <v>MA21571K8</v>
      </c>
      <c r="B513" s="8" t="s">
        <v>1025</v>
      </c>
      <c r="C513" s="7" t="s">
        <v>1026</v>
      </c>
    </row>
    <row r="514" spans="1:3" ht="18" customHeight="1" x14ac:dyDescent="0.15">
      <c r="A514" s="7" t="str">
        <f t="shared" ref="A514:A526" si="8">MID(B514,9,9)</f>
        <v>MA7NKEGL1</v>
      </c>
      <c r="B514" s="8" t="s">
        <v>1027</v>
      </c>
      <c r="C514" s="7" t="s">
        <v>1028</v>
      </c>
    </row>
    <row r="515" spans="1:3" ht="18" customHeight="1" x14ac:dyDescent="0.15">
      <c r="A515" s="7" t="str">
        <f t="shared" si="8"/>
        <v>MA22HRXC7</v>
      </c>
      <c r="B515" s="8" t="s">
        <v>1029</v>
      </c>
      <c r="C515" s="7" t="s">
        <v>1030</v>
      </c>
    </row>
    <row r="516" spans="1:3" ht="18" customHeight="1" x14ac:dyDescent="0.15">
      <c r="A516" s="7" t="str">
        <f t="shared" si="8"/>
        <v>MA1YC36T9</v>
      </c>
      <c r="B516" s="8" t="s">
        <v>1031</v>
      </c>
      <c r="C516" s="7" t="s">
        <v>1032</v>
      </c>
    </row>
    <row r="517" spans="1:3" ht="18" customHeight="1" x14ac:dyDescent="0.15">
      <c r="A517" s="7" t="str">
        <f t="shared" si="8"/>
        <v>MA274EP65</v>
      </c>
      <c r="B517" s="8" t="s">
        <v>1033</v>
      </c>
      <c r="C517" s="7" t="s">
        <v>1034</v>
      </c>
    </row>
    <row r="518" spans="1:3" ht="18" customHeight="1" x14ac:dyDescent="0.15">
      <c r="A518" s="7" t="str">
        <f t="shared" si="8"/>
        <v>MA1WHHL6X</v>
      </c>
      <c r="B518" s="8" t="s">
        <v>1035</v>
      </c>
      <c r="C518" s="7" t="s">
        <v>1036</v>
      </c>
    </row>
    <row r="519" spans="1:3" ht="18" customHeight="1" x14ac:dyDescent="0.15">
      <c r="A519" s="7" t="str">
        <f t="shared" si="8"/>
        <v>MA1Y8KP58</v>
      </c>
      <c r="B519" s="8" t="s">
        <v>1037</v>
      </c>
      <c r="C519" s="7" t="s">
        <v>1038</v>
      </c>
    </row>
    <row r="520" spans="1:3" ht="18" customHeight="1" x14ac:dyDescent="0.15">
      <c r="A520" s="7" t="str">
        <f t="shared" si="8"/>
        <v>560307131</v>
      </c>
      <c r="B520" s="8" t="s">
        <v>1039</v>
      </c>
      <c r="C520" s="7" t="s">
        <v>1040</v>
      </c>
    </row>
    <row r="521" spans="1:3" ht="18" customHeight="1" x14ac:dyDescent="0.15">
      <c r="A521" s="7" t="str">
        <f t="shared" si="8"/>
        <v>050237524</v>
      </c>
      <c r="B521" s="8" t="s">
        <v>1041</v>
      </c>
      <c r="C521" s="7" t="s">
        <v>1042</v>
      </c>
    </row>
    <row r="522" spans="1:3" ht="18" customHeight="1" x14ac:dyDescent="0.15">
      <c r="A522" s="7" t="str">
        <f t="shared" si="8"/>
        <v>088248368</v>
      </c>
      <c r="B522" s="8" t="s">
        <v>1043</v>
      </c>
      <c r="C522" s="7" t="s">
        <v>1044</v>
      </c>
    </row>
    <row r="523" spans="1:3" ht="18" customHeight="1" x14ac:dyDescent="0.15">
      <c r="A523" s="7" t="str">
        <f t="shared" si="8"/>
        <v>MA1P1GK24</v>
      </c>
      <c r="B523" s="8" t="s">
        <v>1045</v>
      </c>
      <c r="C523" s="7" t="s">
        <v>1046</v>
      </c>
    </row>
    <row r="524" spans="1:3" ht="18" customHeight="1" x14ac:dyDescent="0.15">
      <c r="A524" s="7" t="str">
        <f t="shared" si="8"/>
        <v>MA1XERX5X</v>
      </c>
      <c r="B524" s="8" t="s">
        <v>1047</v>
      </c>
      <c r="C524" s="7" t="s">
        <v>1048</v>
      </c>
    </row>
    <row r="525" spans="1:3" ht="18" customHeight="1" x14ac:dyDescent="0.15">
      <c r="A525" s="7" t="str">
        <f t="shared" si="8"/>
        <v>MA1XFCA15</v>
      </c>
      <c r="B525" s="8" t="s">
        <v>1049</v>
      </c>
      <c r="C525" s="7" t="s">
        <v>1050</v>
      </c>
    </row>
    <row r="526" spans="1:3" ht="18" customHeight="1" x14ac:dyDescent="0.15">
      <c r="A526" s="7" t="str">
        <f t="shared" si="8"/>
        <v>MA23LPAXX</v>
      </c>
      <c r="B526" s="8" t="s">
        <v>1051</v>
      </c>
      <c r="C526" s="7" t="s">
        <v>1052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3"/>
  <sheetViews>
    <sheetView tabSelected="1" workbookViewId="0">
      <selection activeCell="B13" sqref="B13"/>
    </sheetView>
  </sheetViews>
  <sheetFormatPr defaultColWidth="8.875" defaultRowHeight="18" customHeight="1" x14ac:dyDescent="0.15"/>
  <cols>
    <col min="1" max="1" width="14.625" style="10" bestFit="1" customWidth="1"/>
    <col min="2" max="2" width="44.75" style="10" customWidth="1"/>
    <col min="3" max="3" width="8.875" style="9"/>
    <col min="4" max="16384" width="8.875" style="10"/>
  </cols>
  <sheetData>
    <row r="1" spans="1:3" ht="18" customHeight="1" x14ac:dyDescent="0.15">
      <c r="A1" s="1" t="s">
        <v>0</v>
      </c>
      <c r="B1" s="1" t="s">
        <v>2</v>
      </c>
      <c r="C1" s="1" t="s">
        <v>5438</v>
      </c>
    </row>
    <row r="2" spans="1:3" ht="18" customHeight="1" x14ac:dyDescent="0.15">
      <c r="A2" s="11" t="s">
        <v>1053</v>
      </c>
      <c r="B2" s="11" t="s">
        <v>1054</v>
      </c>
      <c r="C2" s="15" t="s">
        <v>3235</v>
      </c>
    </row>
    <row r="3" spans="1:3" ht="18" customHeight="1" x14ac:dyDescent="0.15">
      <c r="A3" s="11" t="s">
        <v>1055</v>
      </c>
      <c r="B3" s="11" t="s">
        <v>1056</v>
      </c>
      <c r="C3" s="15" t="s">
        <v>3236</v>
      </c>
    </row>
    <row r="4" spans="1:3" ht="18" customHeight="1" x14ac:dyDescent="0.15">
      <c r="A4" s="11" t="s">
        <v>1057</v>
      </c>
      <c r="B4" s="11" t="s">
        <v>1058</v>
      </c>
      <c r="C4" s="15" t="s">
        <v>3235</v>
      </c>
    </row>
    <row r="5" spans="1:3" ht="18" customHeight="1" x14ac:dyDescent="0.15">
      <c r="A5" s="11" t="s">
        <v>1059</v>
      </c>
      <c r="B5" s="11" t="s">
        <v>1060</v>
      </c>
      <c r="C5" s="15" t="s">
        <v>3236</v>
      </c>
    </row>
    <row r="6" spans="1:3" ht="18" customHeight="1" x14ac:dyDescent="0.15">
      <c r="A6" s="11" t="s">
        <v>1061</v>
      </c>
      <c r="B6" s="11" t="s">
        <v>1062</v>
      </c>
      <c r="C6" s="15" t="s">
        <v>3235</v>
      </c>
    </row>
    <row r="7" spans="1:3" ht="18" customHeight="1" x14ac:dyDescent="0.15">
      <c r="A7" s="11" t="s">
        <v>1063</v>
      </c>
      <c r="B7" s="11" t="s">
        <v>1064</v>
      </c>
      <c r="C7" s="15" t="s">
        <v>3236</v>
      </c>
    </row>
    <row r="8" spans="1:3" ht="18" customHeight="1" x14ac:dyDescent="0.15">
      <c r="A8" s="11" t="s">
        <v>1065</v>
      </c>
      <c r="B8" s="11" t="s">
        <v>1066</v>
      </c>
      <c r="C8" s="15" t="s">
        <v>3235</v>
      </c>
    </row>
    <row r="9" spans="1:3" ht="18" customHeight="1" x14ac:dyDescent="0.15">
      <c r="A9" s="11" t="s">
        <v>1067</v>
      </c>
      <c r="B9" s="11" t="s">
        <v>1068</v>
      </c>
      <c r="C9" s="15" t="s">
        <v>3236</v>
      </c>
    </row>
    <row r="10" spans="1:3" ht="18" customHeight="1" x14ac:dyDescent="0.15">
      <c r="A10" s="11" t="s">
        <v>1069</v>
      </c>
      <c r="B10" s="11" t="s">
        <v>1070</v>
      </c>
      <c r="C10" s="15" t="s">
        <v>3235</v>
      </c>
    </row>
    <row r="11" spans="1:3" ht="18" customHeight="1" x14ac:dyDescent="0.15">
      <c r="A11" s="11" t="s">
        <v>1071</v>
      </c>
      <c r="B11" s="11" t="s">
        <v>1072</v>
      </c>
      <c r="C11" s="15" t="s">
        <v>3236</v>
      </c>
    </row>
    <row r="12" spans="1:3" ht="18" customHeight="1" x14ac:dyDescent="0.15">
      <c r="A12" s="11" t="s">
        <v>1073</v>
      </c>
      <c r="B12" s="11" t="s">
        <v>1074</v>
      </c>
      <c r="C12" s="15" t="s">
        <v>3235</v>
      </c>
    </row>
    <row r="13" spans="1:3" ht="18" customHeight="1" x14ac:dyDescent="0.15">
      <c r="A13" s="11" t="s">
        <v>1075</v>
      </c>
      <c r="B13" s="11" t="s">
        <v>1076</v>
      </c>
      <c r="C13" s="15" t="s">
        <v>3236</v>
      </c>
    </row>
    <row r="14" spans="1:3" ht="18" customHeight="1" x14ac:dyDescent="0.15">
      <c r="A14" s="11" t="s">
        <v>1077</v>
      </c>
      <c r="B14" s="11" t="s">
        <v>1078</v>
      </c>
      <c r="C14" s="15" t="s">
        <v>3235</v>
      </c>
    </row>
    <row r="15" spans="1:3" ht="18" customHeight="1" x14ac:dyDescent="0.15">
      <c r="A15" s="11" t="s">
        <v>1079</v>
      </c>
      <c r="B15" s="11" t="s">
        <v>1080</v>
      </c>
      <c r="C15" s="15" t="s">
        <v>3236</v>
      </c>
    </row>
    <row r="16" spans="1:3" ht="18" customHeight="1" x14ac:dyDescent="0.15">
      <c r="A16" s="11" t="s">
        <v>1081</v>
      </c>
      <c r="B16" s="11" t="s">
        <v>1082</v>
      </c>
      <c r="C16" s="15" t="s">
        <v>3235</v>
      </c>
    </row>
    <row r="17" spans="1:3" ht="18" customHeight="1" x14ac:dyDescent="0.15">
      <c r="A17" s="11" t="s">
        <v>1083</v>
      </c>
      <c r="B17" s="11" t="s">
        <v>1084</v>
      </c>
      <c r="C17" s="15" t="s">
        <v>3236</v>
      </c>
    </row>
    <row r="18" spans="1:3" ht="18" customHeight="1" x14ac:dyDescent="0.15">
      <c r="A18" s="11" t="s">
        <v>1085</v>
      </c>
      <c r="B18" s="11" t="s">
        <v>1086</v>
      </c>
      <c r="C18" s="15" t="s">
        <v>3235</v>
      </c>
    </row>
    <row r="19" spans="1:3" ht="18" customHeight="1" x14ac:dyDescent="0.15">
      <c r="A19" s="11" t="s">
        <v>1087</v>
      </c>
      <c r="B19" s="11" t="s">
        <v>1088</v>
      </c>
      <c r="C19" s="15" t="s">
        <v>3236</v>
      </c>
    </row>
    <row r="20" spans="1:3" ht="18" customHeight="1" x14ac:dyDescent="0.15">
      <c r="A20" s="11" t="s">
        <v>1089</v>
      </c>
      <c r="B20" s="11" t="s">
        <v>1090</v>
      </c>
      <c r="C20" s="15" t="s">
        <v>3235</v>
      </c>
    </row>
    <row r="21" spans="1:3" ht="18" customHeight="1" x14ac:dyDescent="0.15">
      <c r="A21" s="11" t="s">
        <v>1091</v>
      </c>
      <c r="B21" s="11" t="s">
        <v>1092</v>
      </c>
      <c r="C21" s="15" t="s">
        <v>3236</v>
      </c>
    </row>
    <row r="22" spans="1:3" ht="18" customHeight="1" x14ac:dyDescent="0.15">
      <c r="A22" s="11" t="s">
        <v>1093</v>
      </c>
      <c r="B22" s="11" t="s">
        <v>1094</v>
      </c>
      <c r="C22" s="15" t="s">
        <v>3235</v>
      </c>
    </row>
    <row r="23" spans="1:3" ht="18" customHeight="1" x14ac:dyDescent="0.15">
      <c r="A23" s="11" t="s">
        <v>1095</v>
      </c>
      <c r="B23" s="11" t="s">
        <v>1096</v>
      </c>
      <c r="C23" s="15" t="s">
        <v>3236</v>
      </c>
    </row>
    <row r="24" spans="1:3" ht="18" customHeight="1" x14ac:dyDescent="0.15">
      <c r="A24" s="11" t="s">
        <v>1097</v>
      </c>
      <c r="B24" s="11" t="s">
        <v>1098</v>
      </c>
      <c r="C24" s="15" t="s">
        <v>3235</v>
      </c>
    </row>
    <row r="25" spans="1:3" ht="18" customHeight="1" x14ac:dyDescent="0.15">
      <c r="A25" s="11" t="s">
        <v>1099</v>
      </c>
      <c r="B25" s="11" t="s">
        <v>1100</v>
      </c>
      <c r="C25" s="15" t="s">
        <v>3236</v>
      </c>
    </row>
    <row r="26" spans="1:3" ht="18" customHeight="1" x14ac:dyDescent="0.15">
      <c r="A26" s="11" t="s">
        <v>1101</v>
      </c>
      <c r="B26" s="11" t="s">
        <v>1102</v>
      </c>
      <c r="C26" s="15" t="s">
        <v>3235</v>
      </c>
    </row>
    <row r="27" spans="1:3" ht="18" customHeight="1" x14ac:dyDescent="0.15">
      <c r="A27" s="11" t="s">
        <v>1103</v>
      </c>
      <c r="B27" s="11" t="s">
        <v>1104</v>
      </c>
      <c r="C27" s="15" t="s">
        <v>3236</v>
      </c>
    </row>
    <row r="28" spans="1:3" ht="18" customHeight="1" x14ac:dyDescent="0.15">
      <c r="A28" s="11" t="s">
        <v>1105</v>
      </c>
      <c r="B28" s="11" t="s">
        <v>1106</v>
      </c>
      <c r="C28" s="15" t="s">
        <v>3235</v>
      </c>
    </row>
    <row r="29" spans="1:3" ht="18" customHeight="1" x14ac:dyDescent="0.15">
      <c r="A29" s="11" t="s">
        <v>1107</v>
      </c>
      <c r="B29" s="11" t="s">
        <v>1108</v>
      </c>
      <c r="C29" s="15" t="s">
        <v>3236</v>
      </c>
    </row>
    <row r="30" spans="1:3" ht="18" customHeight="1" x14ac:dyDescent="0.15">
      <c r="A30" s="11" t="s">
        <v>1109</v>
      </c>
      <c r="B30" s="11" t="s">
        <v>1110</v>
      </c>
      <c r="C30" s="15" t="s">
        <v>3235</v>
      </c>
    </row>
    <row r="31" spans="1:3" ht="18" customHeight="1" x14ac:dyDescent="0.15">
      <c r="A31" s="11" t="s">
        <v>1111</v>
      </c>
      <c r="B31" s="11" t="s">
        <v>1112</v>
      </c>
      <c r="C31" s="15" t="s">
        <v>3236</v>
      </c>
    </row>
    <row r="32" spans="1:3" ht="18" customHeight="1" x14ac:dyDescent="0.15">
      <c r="A32" s="11" t="s">
        <v>1113</v>
      </c>
      <c r="B32" s="11" t="s">
        <v>1114</v>
      </c>
      <c r="C32" s="15" t="s">
        <v>3235</v>
      </c>
    </row>
    <row r="33" spans="1:3" ht="18" customHeight="1" x14ac:dyDescent="0.15">
      <c r="A33" s="11" t="s">
        <v>1115</v>
      </c>
      <c r="B33" s="11" t="s">
        <v>1116</v>
      </c>
      <c r="C33" s="15" t="s">
        <v>3236</v>
      </c>
    </row>
    <row r="34" spans="1:3" ht="18" customHeight="1" x14ac:dyDescent="0.15">
      <c r="A34" s="11" t="s">
        <v>1117</v>
      </c>
      <c r="B34" s="11" t="s">
        <v>1118</v>
      </c>
      <c r="C34" s="15" t="s">
        <v>3235</v>
      </c>
    </row>
    <row r="35" spans="1:3" ht="18" customHeight="1" x14ac:dyDescent="0.15">
      <c r="A35" s="11" t="s">
        <v>1119</v>
      </c>
      <c r="B35" s="11" t="s">
        <v>1120</v>
      </c>
      <c r="C35" s="15" t="s">
        <v>3236</v>
      </c>
    </row>
    <row r="36" spans="1:3" ht="18" customHeight="1" x14ac:dyDescent="0.15">
      <c r="A36" s="11" t="s">
        <v>1121</v>
      </c>
      <c r="B36" s="11" t="s">
        <v>1122</v>
      </c>
      <c r="C36" s="15" t="s">
        <v>3235</v>
      </c>
    </row>
    <row r="37" spans="1:3" ht="18" customHeight="1" x14ac:dyDescent="0.15">
      <c r="A37" s="11" t="s">
        <v>1123</v>
      </c>
      <c r="B37" s="11" t="s">
        <v>1124</v>
      </c>
      <c r="C37" s="15" t="s">
        <v>3236</v>
      </c>
    </row>
    <row r="38" spans="1:3" ht="18" customHeight="1" x14ac:dyDescent="0.15">
      <c r="A38" s="11" t="s">
        <v>1125</v>
      </c>
      <c r="B38" s="11" t="s">
        <v>1126</v>
      </c>
      <c r="C38" s="15" t="s">
        <v>3235</v>
      </c>
    </row>
    <row r="39" spans="1:3" ht="18" customHeight="1" x14ac:dyDescent="0.15">
      <c r="A39" s="11" t="s">
        <v>1127</v>
      </c>
      <c r="B39" s="11" t="s">
        <v>1128</v>
      </c>
      <c r="C39" s="15" t="s">
        <v>3236</v>
      </c>
    </row>
    <row r="40" spans="1:3" ht="18" customHeight="1" x14ac:dyDescent="0.15">
      <c r="A40" s="11" t="s">
        <v>1129</v>
      </c>
      <c r="B40" s="11" t="s">
        <v>1130</v>
      </c>
      <c r="C40" s="15" t="s">
        <v>3235</v>
      </c>
    </row>
    <row r="41" spans="1:3" ht="18" customHeight="1" x14ac:dyDescent="0.15">
      <c r="A41" s="11" t="s">
        <v>1131</v>
      </c>
      <c r="B41" s="11" t="s">
        <v>1132</v>
      </c>
      <c r="C41" s="15" t="s">
        <v>3236</v>
      </c>
    </row>
    <row r="42" spans="1:3" ht="18" customHeight="1" x14ac:dyDescent="0.15">
      <c r="A42" s="11" t="s">
        <v>1133</v>
      </c>
      <c r="B42" s="11" t="s">
        <v>1134</v>
      </c>
      <c r="C42" s="15" t="s">
        <v>3235</v>
      </c>
    </row>
    <row r="43" spans="1:3" ht="18" customHeight="1" x14ac:dyDescent="0.15">
      <c r="A43" s="11" t="s">
        <v>1135</v>
      </c>
      <c r="B43" s="11" t="s">
        <v>1136</v>
      </c>
      <c r="C43" s="15" t="s">
        <v>3236</v>
      </c>
    </row>
    <row r="44" spans="1:3" ht="18" customHeight="1" x14ac:dyDescent="0.15">
      <c r="A44" s="11" t="s">
        <v>1137</v>
      </c>
      <c r="B44" s="11" t="s">
        <v>1138</v>
      </c>
      <c r="C44" s="15" t="s">
        <v>3235</v>
      </c>
    </row>
    <row r="45" spans="1:3" ht="18" customHeight="1" x14ac:dyDescent="0.15">
      <c r="A45" s="11" t="s">
        <v>1139</v>
      </c>
      <c r="B45" s="11" t="s">
        <v>1140</v>
      </c>
      <c r="C45" s="15" t="s">
        <v>3236</v>
      </c>
    </row>
    <row r="46" spans="1:3" ht="18" customHeight="1" x14ac:dyDescent="0.15">
      <c r="A46" s="11" t="s">
        <v>1141</v>
      </c>
      <c r="B46" s="11" t="s">
        <v>1142</v>
      </c>
      <c r="C46" s="15" t="s">
        <v>3235</v>
      </c>
    </row>
    <row r="47" spans="1:3" ht="18" customHeight="1" x14ac:dyDescent="0.15">
      <c r="A47" s="11" t="s">
        <v>1143</v>
      </c>
      <c r="B47" s="11" t="s">
        <v>1144</v>
      </c>
      <c r="C47" s="15" t="s">
        <v>3236</v>
      </c>
    </row>
    <row r="48" spans="1:3" ht="18" customHeight="1" x14ac:dyDescent="0.15">
      <c r="A48" s="11" t="s">
        <v>1145</v>
      </c>
      <c r="B48" s="11" t="s">
        <v>1146</v>
      </c>
      <c r="C48" s="15" t="s">
        <v>3235</v>
      </c>
    </row>
    <row r="49" spans="1:3" ht="18" customHeight="1" x14ac:dyDescent="0.15">
      <c r="A49" s="11" t="s">
        <v>1147</v>
      </c>
      <c r="B49" s="11" t="s">
        <v>1148</v>
      </c>
      <c r="C49" s="15" t="s">
        <v>3236</v>
      </c>
    </row>
    <row r="50" spans="1:3" ht="18" customHeight="1" x14ac:dyDescent="0.15">
      <c r="A50" s="11" t="s">
        <v>1149</v>
      </c>
      <c r="B50" s="11" t="s">
        <v>1150</v>
      </c>
      <c r="C50" s="15" t="s">
        <v>3235</v>
      </c>
    </row>
    <row r="51" spans="1:3" ht="18" customHeight="1" x14ac:dyDescent="0.15">
      <c r="A51" s="11" t="s">
        <v>1151</v>
      </c>
      <c r="B51" s="11" t="s">
        <v>1152</v>
      </c>
      <c r="C51" s="15" t="s">
        <v>3236</v>
      </c>
    </row>
    <row r="52" spans="1:3" ht="18" customHeight="1" x14ac:dyDescent="0.15">
      <c r="A52" s="11" t="s">
        <v>1153</v>
      </c>
      <c r="B52" s="11" t="s">
        <v>1154</v>
      </c>
      <c r="C52" s="15" t="s">
        <v>3235</v>
      </c>
    </row>
    <row r="53" spans="1:3" ht="18" customHeight="1" x14ac:dyDescent="0.15">
      <c r="A53" s="11" t="s">
        <v>1155</v>
      </c>
      <c r="B53" s="11" t="s">
        <v>1156</v>
      </c>
      <c r="C53" s="15" t="s">
        <v>3236</v>
      </c>
    </row>
    <row r="54" spans="1:3" ht="18" customHeight="1" x14ac:dyDescent="0.15">
      <c r="A54" s="11" t="s">
        <v>1157</v>
      </c>
      <c r="B54" s="11" t="s">
        <v>1158</v>
      </c>
      <c r="C54" s="15" t="s">
        <v>3235</v>
      </c>
    </row>
    <row r="55" spans="1:3" ht="18" customHeight="1" x14ac:dyDescent="0.15">
      <c r="A55" s="11" t="s">
        <v>1159</v>
      </c>
      <c r="B55" s="11" t="s">
        <v>1160</v>
      </c>
      <c r="C55" s="15" t="s">
        <v>3236</v>
      </c>
    </row>
    <row r="56" spans="1:3" ht="18" customHeight="1" x14ac:dyDescent="0.15">
      <c r="A56" s="11" t="s">
        <v>1161</v>
      </c>
      <c r="B56" s="11" t="s">
        <v>1162</v>
      </c>
      <c r="C56" s="15" t="s">
        <v>3235</v>
      </c>
    </row>
    <row r="57" spans="1:3" ht="18" customHeight="1" x14ac:dyDescent="0.15">
      <c r="A57" s="11" t="s">
        <v>1163</v>
      </c>
      <c r="B57" s="11" t="s">
        <v>1164</v>
      </c>
      <c r="C57" s="15" t="s">
        <v>3236</v>
      </c>
    </row>
    <row r="58" spans="1:3" ht="18" customHeight="1" x14ac:dyDescent="0.15">
      <c r="A58" s="11" t="s">
        <v>1165</v>
      </c>
      <c r="B58" s="11" t="s">
        <v>1166</v>
      </c>
      <c r="C58" s="15" t="s">
        <v>3235</v>
      </c>
    </row>
    <row r="59" spans="1:3" ht="18" customHeight="1" x14ac:dyDescent="0.15">
      <c r="A59" s="11" t="s">
        <v>1167</v>
      </c>
      <c r="B59" s="11" t="s">
        <v>1168</v>
      </c>
      <c r="C59" s="15" t="s">
        <v>3236</v>
      </c>
    </row>
    <row r="60" spans="1:3" ht="18" customHeight="1" x14ac:dyDescent="0.15">
      <c r="A60" s="11" t="s">
        <v>1169</v>
      </c>
      <c r="B60" s="11" t="s">
        <v>1170</v>
      </c>
      <c r="C60" s="15" t="s">
        <v>3235</v>
      </c>
    </row>
    <row r="61" spans="1:3" ht="18" customHeight="1" x14ac:dyDescent="0.15">
      <c r="A61" s="11" t="s">
        <v>1171</v>
      </c>
      <c r="B61" s="11" t="s">
        <v>1172</v>
      </c>
      <c r="C61" s="15" t="s">
        <v>3236</v>
      </c>
    </row>
    <row r="62" spans="1:3" ht="18" customHeight="1" x14ac:dyDescent="0.15">
      <c r="A62" s="11" t="s">
        <v>1173</v>
      </c>
      <c r="B62" s="11" t="s">
        <v>1174</v>
      </c>
      <c r="C62" s="15" t="s">
        <v>3235</v>
      </c>
    </row>
    <row r="63" spans="1:3" ht="18" customHeight="1" x14ac:dyDescent="0.15">
      <c r="A63" s="11" t="s">
        <v>1175</v>
      </c>
      <c r="B63" s="11" t="s">
        <v>1176</v>
      </c>
      <c r="C63" s="15" t="s">
        <v>3236</v>
      </c>
    </row>
    <row r="64" spans="1:3" ht="18" customHeight="1" x14ac:dyDescent="0.15">
      <c r="A64" s="11" t="s">
        <v>1177</v>
      </c>
      <c r="B64" s="11" t="s">
        <v>1178</v>
      </c>
      <c r="C64" s="15" t="s">
        <v>3235</v>
      </c>
    </row>
    <row r="65" spans="1:3" ht="18" customHeight="1" x14ac:dyDescent="0.15">
      <c r="A65" s="11" t="s">
        <v>1179</v>
      </c>
      <c r="B65" s="11" t="s">
        <v>1180</v>
      </c>
      <c r="C65" s="15" t="s">
        <v>3236</v>
      </c>
    </row>
    <row r="66" spans="1:3" ht="18" customHeight="1" x14ac:dyDescent="0.15">
      <c r="A66" s="11" t="s">
        <v>1181</v>
      </c>
      <c r="B66" s="11" t="s">
        <v>1182</v>
      </c>
      <c r="C66" s="15" t="s">
        <v>3235</v>
      </c>
    </row>
    <row r="67" spans="1:3" ht="18" customHeight="1" x14ac:dyDescent="0.15">
      <c r="A67" s="11" t="s">
        <v>1183</v>
      </c>
      <c r="B67" s="11" t="s">
        <v>1184</v>
      </c>
      <c r="C67" s="15" t="s">
        <v>3236</v>
      </c>
    </row>
    <row r="68" spans="1:3" ht="18" customHeight="1" x14ac:dyDescent="0.15">
      <c r="A68" s="11" t="s">
        <v>1185</v>
      </c>
      <c r="B68" s="11" t="s">
        <v>1186</v>
      </c>
      <c r="C68" s="15" t="s">
        <v>3235</v>
      </c>
    </row>
    <row r="69" spans="1:3" ht="18" customHeight="1" x14ac:dyDescent="0.15">
      <c r="A69" s="11" t="s">
        <v>1187</v>
      </c>
      <c r="B69" s="11" t="s">
        <v>1188</v>
      </c>
      <c r="C69" s="15" t="s">
        <v>3236</v>
      </c>
    </row>
    <row r="70" spans="1:3" ht="18" customHeight="1" x14ac:dyDescent="0.15">
      <c r="A70" s="11" t="s">
        <v>1189</v>
      </c>
      <c r="B70" s="11" t="s">
        <v>1190</v>
      </c>
      <c r="C70" s="15" t="s">
        <v>3235</v>
      </c>
    </row>
    <row r="71" spans="1:3" ht="18" customHeight="1" x14ac:dyDescent="0.15">
      <c r="A71" s="11" t="s">
        <v>1191</v>
      </c>
      <c r="B71" s="11" t="s">
        <v>1192</v>
      </c>
      <c r="C71" s="15" t="s">
        <v>3236</v>
      </c>
    </row>
    <row r="72" spans="1:3" ht="18" customHeight="1" x14ac:dyDescent="0.15">
      <c r="A72" s="11" t="s">
        <v>1193</v>
      </c>
      <c r="B72" s="11" t="s">
        <v>1194</v>
      </c>
      <c r="C72" s="15" t="s">
        <v>3235</v>
      </c>
    </row>
    <row r="73" spans="1:3" ht="18" customHeight="1" x14ac:dyDescent="0.15">
      <c r="A73" s="11" t="s">
        <v>1195</v>
      </c>
      <c r="B73" s="11" t="s">
        <v>1196</v>
      </c>
      <c r="C73" s="15" t="s">
        <v>3236</v>
      </c>
    </row>
    <row r="74" spans="1:3" ht="18" customHeight="1" x14ac:dyDescent="0.15">
      <c r="A74" s="11" t="s">
        <v>1197</v>
      </c>
      <c r="B74" s="11" t="s">
        <v>1198</v>
      </c>
      <c r="C74" s="15" t="s">
        <v>3235</v>
      </c>
    </row>
    <row r="75" spans="1:3" ht="18" customHeight="1" x14ac:dyDescent="0.15">
      <c r="A75" s="11" t="s">
        <v>1199</v>
      </c>
      <c r="B75" s="11" t="s">
        <v>1200</v>
      </c>
      <c r="C75" s="15" t="s">
        <v>3236</v>
      </c>
    </row>
    <row r="76" spans="1:3" ht="18" customHeight="1" x14ac:dyDescent="0.15">
      <c r="A76" s="11" t="s">
        <v>1201</v>
      </c>
      <c r="B76" s="11" t="s">
        <v>1202</v>
      </c>
      <c r="C76" s="15" t="s">
        <v>3235</v>
      </c>
    </row>
    <row r="77" spans="1:3" ht="18" customHeight="1" x14ac:dyDescent="0.15">
      <c r="A77" s="11" t="s">
        <v>1203</v>
      </c>
      <c r="B77" s="11" t="s">
        <v>1204</v>
      </c>
      <c r="C77" s="15" t="s">
        <v>3236</v>
      </c>
    </row>
    <row r="78" spans="1:3" ht="18" customHeight="1" x14ac:dyDescent="0.15">
      <c r="A78" s="11" t="s">
        <v>1205</v>
      </c>
      <c r="B78" s="11" t="s">
        <v>1206</v>
      </c>
      <c r="C78" s="15" t="s">
        <v>3235</v>
      </c>
    </row>
    <row r="79" spans="1:3" ht="18" customHeight="1" x14ac:dyDescent="0.15">
      <c r="A79" s="11" t="s">
        <v>1207</v>
      </c>
      <c r="B79" s="11" t="s">
        <v>1208</v>
      </c>
      <c r="C79" s="15" t="s">
        <v>3236</v>
      </c>
    </row>
    <row r="80" spans="1:3" ht="18" customHeight="1" x14ac:dyDescent="0.15">
      <c r="A80" s="11" t="s">
        <v>1209</v>
      </c>
      <c r="B80" s="11" t="s">
        <v>1210</v>
      </c>
      <c r="C80" s="15" t="s">
        <v>3235</v>
      </c>
    </row>
    <row r="81" spans="1:3" ht="18" customHeight="1" x14ac:dyDescent="0.15">
      <c r="A81" s="11" t="s">
        <v>1211</v>
      </c>
      <c r="B81" s="11" t="s">
        <v>1212</v>
      </c>
      <c r="C81" s="15" t="s">
        <v>3236</v>
      </c>
    </row>
    <row r="82" spans="1:3" ht="18" customHeight="1" x14ac:dyDescent="0.15">
      <c r="A82" s="11" t="s">
        <v>1213</v>
      </c>
      <c r="B82" s="11" t="s">
        <v>1214</v>
      </c>
      <c r="C82" s="15" t="s">
        <v>3235</v>
      </c>
    </row>
    <row r="83" spans="1:3" ht="18" customHeight="1" x14ac:dyDescent="0.15">
      <c r="A83" s="11" t="s">
        <v>1215</v>
      </c>
      <c r="B83" s="11" t="s">
        <v>1216</v>
      </c>
      <c r="C83" s="15" t="s">
        <v>3236</v>
      </c>
    </row>
    <row r="84" spans="1:3" ht="18" customHeight="1" x14ac:dyDescent="0.15">
      <c r="A84" s="11" t="s">
        <v>1217</v>
      </c>
      <c r="B84" s="11" t="s">
        <v>1218</v>
      </c>
      <c r="C84" s="15" t="s">
        <v>3235</v>
      </c>
    </row>
    <row r="85" spans="1:3" ht="18" customHeight="1" x14ac:dyDescent="0.15">
      <c r="A85" s="11" t="s">
        <v>1219</v>
      </c>
      <c r="B85" s="11" t="s">
        <v>1220</v>
      </c>
      <c r="C85" s="15" t="s">
        <v>3236</v>
      </c>
    </row>
    <row r="86" spans="1:3" ht="18" customHeight="1" x14ac:dyDescent="0.15">
      <c r="A86" s="11" t="s">
        <v>1221</v>
      </c>
      <c r="B86" s="11" t="s">
        <v>1222</v>
      </c>
      <c r="C86" s="15" t="s">
        <v>3235</v>
      </c>
    </row>
    <row r="87" spans="1:3" ht="18" customHeight="1" x14ac:dyDescent="0.15">
      <c r="A87" s="11" t="s">
        <v>1223</v>
      </c>
      <c r="B87" s="11" t="s">
        <v>1224</v>
      </c>
      <c r="C87" s="15" t="s">
        <v>3236</v>
      </c>
    </row>
    <row r="88" spans="1:3" ht="18" customHeight="1" x14ac:dyDescent="0.15">
      <c r="A88" s="11" t="s">
        <v>1225</v>
      </c>
      <c r="B88" s="11" t="s">
        <v>1226</v>
      </c>
      <c r="C88" s="15" t="s">
        <v>3235</v>
      </c>
    </row>
    <row r="89" spans="1:3" ht="18" customHeight="1" x14ac:dyDescent="0.15">
      <c r="A89" s="11" t="s">
        <v>1227</v>
      </c>
      <c r="B89" s="11" t="s">
        <v>1228</v>
      </c>
      <c r="C89" s="15" t="s">
        <v>3236</v>
      </c>
    </row>
    <row r="90" spans="1:3" ht="18" customHeight="1" x14ac:dyDescent="0.15">
      <c r="A90" s="11" t="s">
        <v>1229</v>
      </c>
      <c r="B90" s="11" t="s">
        <v>1230</v>
      </c>
      <c r="C90" s="15" t="s">
        <v>3235</v>
      </c>
    </row>
    <row r="91" spans="1:3" ht="18" customHeight="1" x14ac:dyDescent="0.15">
      <c r="A91" s="11" t="s">
        <v>1231</v>
      </c>
      <c r="B91" s="11" t="s">
        <v>1232</v>
      </c>
      <c r="C91" s="15" t="s">
        <v>3236</v>
      </c>
    </row>
    <row r="92" spans="1:3" ht="18" customHeight="1" x14ac:dyDescent="0.15">
      <c r="A92" s="11" t="s">
        <v>1233</v>
      </c>
      <c r="B92" s="11" t="s">
        <v>1234</v>
      </c>
      <c r="C92" s="15" t="s">
        <v>3235</v>
      </c>
    </row>
    <row r="93" spans="1:3" ht="18" customHeight="1" x14ac:dyDescent="0.15">
      <c r="A93" s="11" t="s">
        <v>1235</v>
      </c>
      <c r="B93" s="11" t="s">
        <v>1236</v>
      </c>
      <c r="C93" s="15" t="s">
        <v>3236</v>
      </c>
    </row>
    <row r="94" spans="1:3" ht="18" customHeight="1" x14ac:dyDescent="0.15">
      <c r="A94" s="11" t="s">
        <v>1237</v>
      </c>
      <c r="B94" s="11" t="s">
        <v>1238</v>
      </c>
      <c r="C94" s="15" t="s">
        <v>3235</v>
      </c>
    </row>
    <row r="95" spans="1:3" ht="18" customHeight="1" x14ac:dyDescent="0.15">
      <c r="A95" s="11" t="s">
        <v>1239</v>
      </c>
      <c r="B95" s="11" t="s">
        <v>1240</v>
      </c>
      <c r="C95" s="15" t="s">
        <v>3236</v>
      </c>
    </row>
    <row r="96" spans="1:3" ht="18" customHeight="1" x14ac:dyDescent="0.15">
      <c r="A96" s="11" t="s">
        <v>1241</v>
      </c>
      <c r="B96" s="11" t="s">
        <v>1242</v>
      </c>
      <c r="C96" s="15" t="s">
        <v>3235</v>
      </c>
    </row>
    <row r="97" spans="1:3" ht="18" customHeight="1" x14ac:dyDescent="0.15">
      <c r="A97" s="11" t="s">
        <v>1243</v>
      </c>
      <c r="B97" s="11" t="s">
        <v>1244</v>
      </c>
      <c r="C97" s="15" t="s">
        <v>3236</v>
      </c>
    </row>
    <row r="98" spans="1:3" ht="18" customHeight="1" x14ac:dyDescent="0.15">
      <c r="A98" s="11" t="s">
        <v>1245</v>
      </c>
      <c r="B98" s="11" t="s">
        <v>1246</v>
      </c>
      <c r="C98" s="15" t="s">
        <v>3235</v>
      </c>
    </row>
    <row r="99" spans="1:3" ht="18" customHeight="1" x14ac:dyDescent="0.15">
      <c r="A99" s="11" t="s">
        <v>1247</v>
      </c>
      <c r="B99" s="11" t="s">
        <v>1248</v>
      </c>
      <c r="C99" s="15" t="s">
        <v>3236</v>
      </c>
    </row>
    <row r="100" spans="1:3" ht="18" customHeight="1" x14ac:dyDescent="0.15">
      <c r="A100" s="11" t="s">
        <v>1249</v>
      </c>
      <c r="B100" s="11" t="s">
        <v>1250</v>
      </c>
      <c r="C100" s="15" t="s">
        <v>3235</v>
      </c>
    </row>
    <row r="101" spans="1:3" ht="18" customHeight="1" x14ac:dyDescent="0.15">
      <c r="A101" s="11" t="s">
        <v>1251</v>
      </c>
      <c r="B101" s="11" t="s">
        <v>1252</v>
      </c>
      <c r="C101" s="15" t="s">
        <v>3236</v>
      </c>
    </row>
    <row r="102" spans="1:3" ht="18" customHeight="1" x14ac:dyDescent="0.15">
      <c r="A102" s="11" t="s">
        <v>1253</v>
      </c>
      <c r="B102" s="11" t="s">
        <v>1254</v>
      </c>
      <c r="C102" s="15" t="s">
        <v>3235</v>
      </c>
    </row>
    <row r="103" spans="1:3" ht="18" customHeight="1" x14ac:dyDescent="0.15">
      <c r="A103" s="11" t="s">
        <v>1255</v>
      </c>
      <c r="B103" s="11" t="s">
        <v>1256</v>
      </c>
      <c r="C103" s="15" t="s">
        <v>3236</v>
      </c>
    </row>
    <row r="104" spans="1:3" ht="18" customHeight="1" x14ac:dyDescent="0.15">
      <c r="A104" s="11" t="s">
        <v>1257</v>
      </c>
      <c r="B104" s="11" t="s">
        <v>1258</v>
      </c>
      <c r="C104" s="15" t="s">
        <v>3235</v>
      </c>
    </row>
    <row r="105" spans="1:3" ht="18" customHeight="1" x14ac:dyDescent="0.15">
      <c r="A105" s="11" t="s">
        <v>1259</v>
      </c>
      <c r="B105" s="11" t="s">
        <v>1260</v>
      </c>
      <c r="C105" s="15" t="s">
        <v>3236</v>
      </c>
    </row>
    <row r="106" spans="1:3" ht="18" customHeight="1" x14ac:dyDescent="0.15">
      <c r="A106" s="11" t="s">
        <v>1261</v>
      </c>
      <c r="B106" s="11" t="s">
        <v>1262</v>
      </c>
      <c r="C106" s="15" t="s">
        <v>3235</v>
      </c>
    </row>
    <row r="107" spans="1:3" ht="18" customHeight="1" x14ac:dyDescent="0.15">
      <c r="A107" s="11" t="s">
        <v>1263</v>
      </c>
      <c r="B107" s="11" t="s">
        <v>1264</v>
      </c>
      <c r="C107" s="15" t="s">
        <v>3236</v>
      </c>
    </row>
    <row r="108" spans="1:3" ht="18" customHeight="1" x14ac:dyDescent="0.15">
      <c r="A108" s="11" t="s">
        <v>1265</v>
      </c>
      <c r="B108" s="11" t="s">
        <v>1266</v>
      </c>
      <c r="C108" s="15" t="s">
        <v>3235</v>
      </c>
    </row>
    <row r="109" spans="1:3" ht="18" customHeight="1" x14ac:dyDescent="0.15">
      <c r="A109" s="11" t="s">
        <v>1267</v>
      </c>
      <c r="B109" s="11" t="s">
        <v>1268</v>
      </c>
      <c r="C109" s="15" t="s">
        <v>3236</v>
      </c>
    </row>
    <row r="110" spans="1:3" ht="18" customHeight="1" x14ac:dyDescent="0.15">
      <c r="A110" s="11" t="s">
        <v>1269</v>
      </c>
      <c r="B110" s="11" t="s">
        <v>1270</v>
      </c>
      <c r="C110" s="15" t="s">
        <v>3235</v>
      </c>
    </row>
    <row r="111" spans="1:3" ht="18" customHeight="1" x14ac:dyDescent="0.15">
      <c r="A111" s="11" t="s">
        <v>1271</v>
      </c>
      <c r="B111" s="11" t="s">
        <v>1272</v>
      </c>
      <c r="C111" s="15" t="s">
        <v>3236</v>
      </c>
    </row>
    <row r="112" spans="1:3" ht="18" customHeight="1" x14ac:dyDescent="0.15">
      <c r="A112" s="11" t="s">
        <v>1273</v>
      </c>
      <c r="B112" s="11" t="s">
        <v>1274</v>
      </c>
      <c r="C112" s="15" t="s">
        <v>3235</v>
      </c>
    </row>
    <row r="113" spans="1:3" ht="18" customHeight="1" x14ac:dyDescent="0.15">
      <c r="A113" s="11" t="s">
        <v>1275</v>
      </c>
      <c r="B113" s="11" t="s">
        <v>1276</v>
      </c>
      <c r="C113" s="15" t="s">
        <v>3236</v>
      </c>
    </row>
    <row r="114" spans="1:3" ht="18" customHeight="1" x14ac:dyDescent="0.15">
      <c r="A114" s="11" t="s">
        <v>1277</v>
      </c>
      <c r="B114" s="11" t="s">
        <v>1278</v>
      </c>
      <c r="C114" s="15" t="s">
        <v>3235</v>
      </c>
    </row>
    <row r="115" spans="1:3" ht="18" customHeight="1" x14ac:dyDescent="0.15">
      <c r="A115" s="11" t="s">
        <v>1279</v>
      </c>
      <c r="B115" s="11" t="s">
        <v>1280</v>
      </c>
      <c r="C115" s="15" t="s">
        <v>3236</v>
      </c>
    </row>
    <row r="116" spans="1:3" ht="18" customHeight="1" x14ac:dyDescent="0.15">
      <c r="A116" s="11" t="s">
        <v>1281</v>
      </c>
      <c r="B116" s="11" t="s">
        <v>1282</v>
      </c>
      <c r="C116" s="15" t="s">
        <v>3235</v>
      </c>
    </row>
    <row r="117" spans="1:3" ht="18" customHeight="1" x14ac:dyDescent="0.15">
      <c r="A117" s="11" t="s">
        <v>1283</v>
      </c>
      <c r="B117" s="11" t="s">
        <v>1284</v>
      </c>
      <c r="C117" s="15" t="s">
        <v>3236</v>
      </c>
    </row>
    <row r="118" spans="1:3" ht="18" customHeight="1" x14ac:dyDescent="0.15">
      <c r="A118" s="11" t="s">
        <v>1285</v>
      </c>
      <c r="B118" s="11" t="s">
        <v>1286</v>
      </c>
      <c r="C118" s="15" t="s">
        <v>3235</v>
      </c>
    </row>
    <row r="119" spans="1:3" ht="18" customHeight="1" x14ac:dyDescent="0.15">
      <c r="A119" s="11" t="s">
        <v>1287</v>
      </c>
      <c r="B119" s="11" t="s">
        <v>1288</v>
      </c>
      <c r="C119" s="15" t="s">
        <v>3236</v>
      </c>
    </row>
    <row r="120" spans="1:3" ht="18" customHeight="1" x14ac:dyDescent="0.15">
      <c r="A120" s="11" t="s">
        <v>1289</v>
      </c>
      <c r="B120" s="11" t="s">
        <v>1290</v>
      </c>
      <c r="C120" s="15" t="s">
        <v>3235</v>
      </c>
    </row>
    <row r="121" spans="1:3" ht="18" customHeight="1" x14ac:dyDescent="0.15">
      <c r="A121" s="11" t="s">
        <v>1291</v>
      </c>
      <c r="B121" s="11" t="s">
        <v>1292</v>
      </c>
      <c r="C121" s="15" t="s">
        <v>3236</v>
      </c>
    </row>
    <row r="122" spans="1:3" ht="18" customHeight="1" x14ac:dyDescent="0.15">
      <c r="A122" s="11" t="s">
        <v>1293</v>
      </c>
      <c r="B122" s="11" t="s">
        <v>1294</v>
      </c>
      <c r="C122" s="15" t="s">
        <v>3235</v>
      </c>
    </row>
    <row r="123" spans="1:3" ht="18" customHeight="1" x14ac:dyDescent="0.15">
      <c r="A123" s="11" t="s">
        <v>1295</v>
      </c>
      <c r="B123" s="11" t="s">
        <v>1296</v>
      </c>
      <c r="C123" s="15" t="s">
        <v>3236</v>
      </c>
    </row>
    <row r="124" spans="1:3" ht="18" customHeight="1" x14ac:dyDescent="0.15">
      <c r="A124" s="11" t="s">
        <v>1297</v>
      </c>
      <c r="B124" s="11" t="s">
        <v>1298</v>
      </c>
      <c r="C124" s="15" t="s">
        <v>3235</v>
      </c>
    </row>
    <row r="125" spans="1:3" ht="18" customHeight="1" x14ac:dyDescent="0.15">
      <c r="A125" s="11" t="s">
        <v>1299</v>
      </c>
      <c r="B125" s="11" t="s">
        <v>1300</v>
      </c>
      <c r="C125" s="15" t="s">
        <v>3236</v>
      </c>
    </row>
    <row r="126" spans="1:3" ht="18" customHeight="1" x14ac:dyDescent="0.15">
      <c r="A126" s="11" t="s">
        <v>1301</v>
      </c>
      <c r="B126" s="11" t="s">
        <v>1302</v>
      </c>
      <c r="C126" s="15" t="s">
        <v>3235</v>
      </c>
    </row>
    <row r="127" spans="1:3" ht="18" customHeight="1" x14ac:dyDescent="0.15">
      <c r="A127" s="11" t="s">
        <v>1303</v>
      </c>
      <c r="B127" s="11" t="s">
        <v>1304</v>
      </c>
      <c r="C127" s="15" t="s">
        <v>3236</v>
      </c>
    </row>
    <row r="128" spans="1:3" ht="18" customHeight="1" x14ac:dyDescent="0.15">
      <c r="A128" s="11" t="s">
        <v>1305</v>
      </c>
      <c r="B128" s="11" t="s">
        <v>1306</v>
      </c>
      <c r="C128" s="15" t="s">
        <v>3235</v>
      </c>
    </row>
    <row r="129" spans="1:3" ht="18" customHeight="1" x14ac:dyDescent="0.15">
      <c r="A129" s="11" t="s">
        <v>1307</v>
      </c>
      <c r="B129" s="11" t="s">
        <v>1308</v>
      </c>
      <c r="C129" s="15" t="s">
        <v>3236</v>
      </c>
    </row>
    <row r="130" spans="1:3" ht="18" customHeight="1" x14ac:dyDescent="0.15">
      <c r="A130" s="11" t="s">
        <v>1309</v>
      </c>
      <c r="B130" s="11" t="s">
        <v>1310</v>
      </c>
      <c r="C130" s="15" t="s">
        <v>3235</v>
      </c>
    </row>
    <row r="131" spans="1:3" ht="18" customHeight="1" x14ac:dyDescent="0.15">
      <c r="A131" s="11" t="s">
        <v>1311</v>
      </c>
      <c r="B131" s="11" t="s">
        <v>1312</v>
      </c>
      <c r="C131" s="15" t="s">
        <v>3236</v>
      </c>
    </row>
    <row r="132" spans="1:3" ht="18" customHeight="1" x14ac:dyDescent="0.15">
      <c r="A132" s="11" t="s">
        <v>1313</v>
      </c>
      <c r="B132" s="11" t="s">
        <v>1314</v>
      </c>
      <c r="C132" s="15" t="s">
        <v>3235</v>
      </c>
    </row>
    <row r="133" spans="1:3" ht="18" customHeight="1" x14ac:dyDescent="0.15">
      <c r="A133" s="11" t="s">
        <v>1315</v>
      </c>
      <c r="B133" s="11" t="s">
        <v>1316</v>
      </c>
      <c r="C133" s="15" t="s">
        <v>3236</v>
      </c>
    </row>
    <row r="134" spans="1:3" ht="18" customHeight="1" x14ac:dyDescent="0.15">
      <c r="A134" s="11" t="s">
        <v>1317</v>
      </c>
      <c r="B134" s="11" t="s">
        <v>1318</v>
      </c>
      <c r="C134" s="15" t="s">
        <v>3235</v>
      </c>
    </row>
    <row r="135" spans="1:3" ht="18" customHeight="1" x14ac:dyDescent="0.15">
      <c r="A135" s="11" t="s">
        <v>1319</v>
      </c>
      <c r="B135" s="11" t="s">
        <v>1320</v>
      </c>
      <c r="C135" s="15" t="s">
        <v>3236</v>
      </c>
    </row>
    <row r="136" spans="1:3" ht="18" customHeight="1" x14ac:dyDescent="0.15">
      <c r="A136" s="11" t="s">
        <v>1321</v>
      </c>
      <c r="B136" s="11" t="s">
        <v>1322</v>
      </c>
      <c r="C136" s="15" t="s">
        <v>3235</v>
      </c>
    </row>
    <row r="137" spans="1:3" ht="18" customHeight="1" x14ac:dyDescent="0.15">
      <c r="A137" s="11" t="s">
        <v>1323</v>
      </c>
      <c r="B137" s="11" t="s">
        <v>1324</v>
      </c>
      <c r="C137" s="15" t="s">
        <v>3236</v>
      </c>
    </row>
    <row r="138" spans="1:3" ht="18" customHeight="1" x14ac:dyDescent="0.15">
      <c r="A138" s="11" t="s">
        <v>1325</v>
      </c>
      <c r="B138" s="11" t="s">
        <v>1326</v>
      </c>
      <c r="C138" s="15" t="s">
        <v>3235</v>
      </c>
    </row>
    <row r="139" spans="1:3" ht="18" customHeight="1" x14ac:dyDescent="0.15">
      <c r="A139" s="11" t="s">
        <v>1327</v>
      </c>
      <c r="B139" s="11" t="s">
        <v>1328</v>
      </c>
      <c r="C139" s="15" t="s">
        <v>3236</v>
      </c>
    </row>
    <row r="140" spans="1:3" ht="18" customHeight="1" x14ac:dyDescent="0.15">
      <c r="A140" s="11" t="s">
        <v>1329</v>
      </c>
      <c r="B140" s="11" t="s">
        <v>1330</v>
      </c>
      <c r="C140" s="15" t="s">
        <v>3235</v>
      </c>
    </row>
    <row r="141" spans="1:3" ht="18" customHeight="1" x14ac:dyDescent="0.15">
      <c r="A141" s="11" t="s">
        <v>1331</v>
      </c>
      <c r="B141" s="11" t="s">
        <v>1332</v>
      </c>
      <c r="C141" s="15" t="s">
        <v>3236</v>
      </c>
    </row>
    <row r="142" spans="1:3" ht="18" customHeight="1" x14ac:dyDescent="0.15">
      <c r="A142" s="11" t="s">
        <v>1333</v>
      </c>
      <c r="B142" s="11" t="s">
        <v>1334</v>
      </c>
      <c r="C142" s="15" t="s">
        <v>3235</v>
      </c>
    </row>
    <row r="143" spans="1:3" ht="18" customHeight="1" x14ac:dyDescent="0.15">
      <c r="A143" s="11" t="s">
        <v>1335</v>
      </c>
      <c r="B143" s="11" t="s">
        <v>1336</v>
      </c>
      <c r="C143" s="15" t="s">
        <v>3236</v>
      </c>
    </row>
    <row r="144" spans="1:3" ht="18" customHeight="1" x14ac:dyDescent="0.15">
      <c r="A144" s="11" t="s">
        <v>1337</v>
      </c>
      <c r="B144" s="11" t="s">
        <v>1338</v>
      </c>
      <c r="C144" s="15" t="s">
        <v>3235</v>
      </c>
    </row>
    <row r="145" spans="1:3" ht="18" customHeight="1" x14ac:dyDescent="0.15">
      <c r="A145" s="11" t="s">
        <v>1339</v>
      </c>
      <c r="B145" s="11" t="s">
        <v>1340</v>
      </c>
      <c r="C145" s="15" t="s">
        <v>3236</v>
      </c>
    </row>
    <row r="146" spans="1:3" ht="18" customHeight="1" x14ac:dyDescent="0.15">
      <c r="A146" s="11" t="s">
        <v>1341</v>
      </c>
      <c r="B146" s="11" t="s">
        <v>1342</v>
      </c>
      <c r="C146" s="15" t="s">
        <v>3235</v>
      </c>
    </row>
    <row r="147" spans="1:3" ht="18" customHeight="1" x14ac:dyDescent="0.15">
      <c r="A147" s="11" t="s">
        <v>1343</v>
      </c>
      <c r="B147" s="11" t="s">
        <v>1344</v>
      </c>
      <c r="C147" s="15" t="s">
        <v>3236</v>
      </c>
    </row>
    <row r="148" spans="1:3" ht="18" customHeight="1" x14ac:dyDescent="0.15">
      <c r="A148" s="11" t="s">
        <v>1345</v>
      </c>
      <c r="B148" s="11" t="s">
        <v>1346</v>
      </c>
      <c r="C148" s="15" t="s">
        <v>3235</v>
      </c>
    </row>
    <row r="149" spans="1:3" ht="18" customHeight="1" x14ac:dyDescent="0.15">
      <c r="A149" s="11" t="s">
        <v>1347</v>
      </c>
      <c r="B149" s="11" t="s">
        <v>1348</v>
      </c>
      <c r="C149" s="15" t="s">
        <v>3236</v>
      </c>
    </row>
    <row r="150" spans="1:3" ht="18" customHeight="1" x14ac:dyDescent="0.15">
      <c r="A150" s="11" t="s">
        <v>1349</v>
      </c>
      <c r="B150" s="11" t="s">
        <v>1350</v>
      </c>
      <c r="C150" s="15" t="s">
        <v>3235</v>
      </c>
    </row>
    <row r="151" spans="1:3" ht="18" customHeight="1" x14ac:dyDescent="0.15">
      <c r="A151" s="11" t="s">
        <v>1351</v>
      </c>
      <c r="B151" s="11" t="s">
        <v>1352</v>
      </c>
      <c r="C151" s="15" t="s">
        <v>3236</v>
      </c>
    </row>
    <row r="152" spans="1:3" ht="18" customHeight="1" x14ac:dyDescent="0.15">
      <c r="A152" s="11" t="s">
        <v>1353</v>
      </c>
      <c r="B152" s="11" t="s">
        <v>1354</v>
      </c>
      <c r="C152" s="15" t="s">
        <v>3235</v>
      </c>
    </row>
    <row r="153" spans="1:3" ht="18" customHeight="1" x14ac:dyDescent="0.15">
      <c r="A153" s="11" t="s">
        <v>1355</v>
      </c>
      <c r="B153" s="11" t="s">
        <v>1356</v>
      </c>
      <c r="C153" s="15" t="s">
        <v>3236</v>
      </c>
    </row>
    <row r="154" spans="1:3" ht="18" customHeight="1" x14ac:dyDescent="0.15">
      <c r="A154" s="11" t="s">
        <v>1357</v>
      </c>
      <c r="B154" s="11" t="s">
        <v>1358</v>
      </c>
      <c r="C154" s="15" t="s">
        <v>3235</v>
      </c>
    </row>
    <row r="155" spans="1:3" ht="18" customHeight="1" x14ac:dyDescent="0.15">
      <c r="A155" s="11" t="s">
        <v>1359</v>
      </c>
      <c r="B155" s="11" t="s">
        <v>1360</v>
      </c>
      <c r="C155" s="15" t="s">
        <v>3236</v>
      </c>
    </row>
    <row r="156" spans="1:3" ht="18" customHeight="1" x14ac:dyDescent="0.15">
      <c r="A156" s="11" t="s">
        <v>1361</v>
      </c>
      <c r="B156" s="11" t="s">
        <v>1362</v>
      </c>
      <c r="C156" s="15" t="s">
        <v>3235</v>
      </c>
    </row>
    <row r="157" spans="1:3" ht="18" customHeight="1" x14ac:dyDescent="0.15">
      <c r="A157" s="11" t="s">
        <v>1363</v>
      </c>
      <c r="B157" s="11" t="s">
        <v>1364</v>
      </c>
      <c r="C157" s="15" t="s">
        <v>3236</v>
      </c>
    </row>
    <row r="158" spans="1:3" ht="18" customHeight="1" x14ac:dyDescent="0.15">
      <c r="A158" s="11" t="s">
        <v>1365</v>
      </c>
      <c r="B158" s="11" t="s">
        <v>1366</v>
      </c>
      <c r="C158" s="15" t="s">
        <v>3235</v>
      </c>
    </row>
    <row r="159" spans="1:3" ht="18" customHeight="1" x14ac:dyDescent="0.15">
      <c r="A159" s="11" t="s">
        <v>1367</v>
      </c>
      <c r="B159" s="11" t="s">
        <v>1368</v>
      </c>
      <c r="C159" s="15" t="s">
        <v>3236</v>
      </c>
    </row>
    <row r="160" spans="1:3" ht="18" customHeight="1" x14ac:dyDescent="0.15">
      <c r="A160" s="11" t="s">
        <v>1369</v>
      </c>
      <c r="B160" s="11" t="s">
        <v>1370</v>
      </c>
      <c r="C160" s="15" t="s">
        <v>3235</v>
      </c>
    </row>
    <row r="161" spans="1:3" ht="18" customHeight="1" x14ac:dyDescent="0.15">
      <c r="A161" s="11" t="s">
        <v>1371</v>
      </c>
      <c r="B161" s="11" t="s">
        <v>1372</v>
      </c>
      <c r="C161" s="15" t="s">
        <v>3236</v>
      </c>
    </row>
    <row r="162" spans="1:3" ht="18" customHeight="1" x14ac:dyDescent="0.15">
      <c r="A162" s="11" t="s">
        <v>1373</v>
      </c>
      <c r="B162" s="11" t="s">
        <v>1374</v>
      </c>
      <c r="C162" s="15" t="s">
        <v>3235</v>
      </c>
    </row>
    <row r="163" spans="1:3" ht="18" customHeight="1" x14ac:dyDescent="0.15">
      <c r="A163" s="11" t="s">
        <v>1375</v>
      </c>
      <c r="B163" s="11" t="s">
        <v>1376</v>
      </c>
      <c r="C163" s="15" t="s">
        <v>3236</v>
      </c>
    </row>
    <row r="164" spans="1:3" ht="18" customHeight="1" x14ac:dyDescent="0.15">
      <c r="A164" s="11" t="s">
        <v>1377</v>
      </c>
      <c r="B164" s="11" t="s">
        <v>1378</v>
      </c>
      <c r="C164" s="15" t="s">
        <v>3235</v>
      </c>
    </row>
    <row r="165" spans="1:3" ht="18" customHeight="1" x14ac:dyDescent="0.15">
      <c r="A165" s="11" t="s">
        <v>1379</v>
      </c>
      <c r="B165" s="11" t="s">
        <v>1380</v>
      </c>
      <c r="C165" s="15" t="s">
        <v>3236</v>
      </c>
    </row>
    <row r="166" spans="1:3" ht="18" customHeight="1" x14ac:dyDescent="0.15">
      <c r="A166" s="11" t="s">
        <v>1381</v>
      </c>
      <c r="B166" s="11" t="s">
        <v>1382</v>
      </c>
      <c r="C166" s="15" t="s">
        <v>3235</v>
      </c>
    </row>
    <row r="167" spans="1:3" ht="18" customHeight="1" x14ac:dyDescent="0.15">
      <c r="A167" s="11" t="s">
        <v>1383</v>
      </c>
      <c r="B167" s="11" t="s">
        <v>1384</v>
      </c>
      <c r="C167" s="15" t="s">
        <v>3236</v>
      </c>
    </row>
    <row r="168" spans="1:3" ht="18" customHeight="1" x14ac:dyDescent="0.15">
      <c r="A168" s="11" t="s">
        <v>1385</v>
      </c>
      <c r="B168" s="11" t="s">
        <v>1386</v>
      </c>
      <c r="C168" s="15" t="s">
        <v>3235</v>
      </c>
    </row>
    <row r="169" spans="1:3" ht="18" customHeight="1" x14ac:dyDescent="0.15">
      <c r="A169" s="11" t="s">
        <v>1387</v>
      </c>
      <c r="B169" s="11" t="s">
        <v>1388</v>
      </c>
      <c r="C169" s="15" t="s">
        <v>3236</v>
      </c>
    </row>
    <row r="170" spans="1:3" ht="18" customHeight="1" x14ac:dyDescent="0.15">
      <c r="A170" s="11" t="s">
        <v>1389</v>
      </c>
      <c r="B170" s="11" t="s">
        <v>1390</v>
      </c>
      <c r="C170" s="15" t="s">
        <v>3235</v>
      </c>
    </row>
    <row r="171" spans="1:3" ht="18" customHeight="1" x14ac:dyDescent="0.15">
      <c r="A171" s="11" t="s">
        <v>1391</v>
      </c>
      <c r="B171" s="11" t="s">
        <v>1392</v>
      </c>
      <c r="C171" s="15" t="s">
        <v>3236</v>
      </c>
    </row>
    <row r="172" spans="1:3" ht="18" customHeight="1" x14ac:dyDescent="0.15">
      <c r="A172" s="11" t="s">
        <v>1393</v>
      </c>
      <c r="B172" s="11" t="s">
        <v>1394</v>
      </c>
      <c r="C172" s="15" t="s">
        <v>3235</v>
      </c>
    </row>
    <row r="173" spans="1:3" ht="18" customHeight="1" x14ac:dyDescent="0.15">
      <c r="A173" s="11" t="s">
        <v>1395</v>
      </c>
      <c r="B173" s="11" t="s">
        <v>1396</v>
      </c>
      <c r="C173" s="15" t="s">
        <v>3236</v>
      </c>
    </row>
    <row r="174" spans="1:3" ht="18" customHeight="1" x14ac:dyDescent="0.15">
      <c r="A174" s="11" t="s">
        <v>1397</v>
      </c>
      <c r="B174" s="11" t="s">
        <v>1398</v>
      </c>
      <c r="C174" s="15" t="s">
        <v>3235</v>
      </c>
    </row>
    <row r="175" spans="1:3" ht="18" customHeight="1" x14ac:dyDescent="0.15">
      <c r="A175" s="11" t="s">
        <v>1399</v>
      </c>
      <c r="B175" s="11" t="s">
        <v>1400</v>
      </c>
      <c r="C175" s="15" t="s">
        <v>3236</v>
      </c>
    </row>
    <row r="176" spans="1:3" ht="18" customHeight="1" x14ac:dyDescent="0.15">
      <c r="A176" s="11" t="s">
        <v>1401</v>
      </c>
      <c r="B176" s="11" t="s">
        <v>1402</v>
      </c>
      <c r="C176" s="15" t="s">
        <v>3235</v>
      </c>
    </row>
    <row r="177" spans="1:3" ht="18" customHeight="1" x14ac:dyDescent="0.15">
      <c r="A177" s="11" t="s">
        <v>1403</v>
      </c>
      <c r="B177" s="11" t="s">
        <v>1404</v>
      </c>
      <c r="C177" s="15" t="s">
        <v>3236</v>
      </c>
    </row>
    <row r="178" spans="1:3" ht="18" customHeight="1" x14ac:dyDescent="0.15">
      <c r="A178" s="11" t="s">
        <v>1405</v>
      </c>
      <c r="B178" s="11" t="s">
        <v>1406</v>
      </c>
      <c r="C178" s="15" t="s">
        <v>3235</v>
      </c>
    </row>
    <row r="179" spans="1:3" ht="18" customHeight="1" x14ac:dyDescent="0.15">
      <c r="A179" s="11" t="s">
        <v>1407</v>
      </c>
      <c r="B179" s="11" t="s">
        <v>1408</v>
      </c>
      <c r="C179" s="15" t="s">
        <v>3236</v>
      </c>
    </row>
    <row r="180" spans="1:3" ht="18" customHeight="1" x14ac:dyDescent="0.15">
      <c r="A180" s="11" t="s">
        <v>1409</v>
      </c>
      <c r="B180" s="11" t="s">
        <v>1410</v>
      </c>
      <c r="C180" s="15" t="s">
        <v>3235</v>
      </c>
    </row>
    <row r="181" spans="1:3" ht="18" customHeight="1" x14ac:dyDescent="0.15">
      <c r="A181" s="11" t="s">
        <v>1411</v>
      </c>
      <c r="B181" s="11" t="s">
        <v>1412</v>
      </c>
      <c r="C181" s="15" t="s">
        <v>3236</v>
      </c>
    </row>
    <row r="182" spans="1:3" ht="18" customHeight="1" x14ac:dyDescent="0.15">
      <c r="A182" s="11" t="s">
        <v>1413</v>
      </c>
      <c r="B182" s="11" t="s">
        <v>1414</v>
      </c>
      <c r="C182" s="15" t="s">
        <v>3235</v>
      </c>
    </row>
    <row r="183" spans="1:3" ht="18" customHeight="1" x14ac:dyDescent="0.15">
      <c r="A183" s="11" t="s">
        <v>1415</v>
      </c>
      <c r="B183" s="11" t="s">
        <v>1416</v>
      </c>
      <c r="C183" s="15" t="s">
        <v>3236</v>
      </c>
    </row>
    <row r="184" spans="1:3" ht="18" customHeight="1" x14ac:dyDescent="0.15">
      <c r="A184" s="11" t="s">
        <v>1417</v>
      </c>
      <c r="B184" s="11" t="s">
        <v>1418</v>
      </c>
      <c r="C184" s="15" t="s">
        <v>3235</v>
      </c>
    </row>
    <row r="185" spans="1:3" ht="18" customHeight="1" x14ac:dyDescent="0.15">
      <c r="A185" s="11" t="s">
        <v>1419</v>
      </c>
      <c r="B185" s="11" t="s">
        <v>1420</v>
      </c>
      <c r="C185" s="15" t="s">
        <v>3236</v>
      </c>
    </row>
    <row r="186" spans="1:3" ht="18" customHeight="1" x14ac:dyDescent="0.15">
      <c r="A186" s="11" t="s">
        <v>1421</v>
      </c>
      <c r="B186" s="11" t="s">
        <v>1422</v>
      </c>
      <c r="C186" s="15" t="s">
        <v>3235</v>
      </c>
    </row>
    <row r="187" spans="1:3" ht="18" customHeight="1" x14ac:dyDescent="0.15">
      <c r="A187" s="11" t="s">
        <v>1423</v>
      </c>
      <c r="B187" s="11" t="s">
        <v>1424</v>
      </c>
      <c r="C187" s="15" t="s">
        <v>3236</v>
      </c>
    </row>
    <row r="188" spans="1:3" ht="18" customHeight="1" x14ac:dyDescent="0.15">
      <c r="A188" s="11" t="s">
        <v>1425</v>
      </c>
      <c r="B188" s="11" t="s">
        <v>1426</v>
      </c>
      <c r="C188" s="15" t="s">
        <v>3235</v>
      </c>
    </row>
    <row r="189" spans="1:3" ht="18" customHeight="1" x14ac:dyDescent="0.15">
      <c r="A189" s="11" t="s">
        <v>1427</v>
      </c>
      <c r="B189" s="11" t="s">
        <v>1428</v>
      </c>
      <c r="C189" s="15" t="s">
        <v>3236</v>
      </c>
    </row>
    <row r="190" spans="1:3" ht="18" customHeight="1" x14ac:dyDescent="0.15">
      <c r="A190" s="11" t="s">
        <v>1429</v>
      </c>
      <c r="B190" s="11" t="s">
        <v>1430</v>
      </c>
      <c r="C190" s="15" t="s">
        <v>3235</v>
      </c>
    </row>
    <row r="191" spans="1:3" ht="18" customHeight="1" x14ac:dyDescent="0.15">
      <c r="A191" s="11" t="s">
        <v>1431</v>
      </c>
      <c r="B191" s="11" t="s">
        <v>1432</v>
      </c>
      <c r="C191" s="15" t="s">
        <v>3236</v>
      </c>
    </row>
    <row r="192" spans="1:3" ht="18" customHeight="1" x14ac:dyDescent="0.15">
      <c r="A192" s="11" t="s">
        <v>1433</v>
      </c>
      <c r="B192" s="11" t="s">
        <v>1434</v>
      </c>
      <c r="C192" s="15" t="s">
        <v>3235</v>
      </c>
    </row>
    <row r="193" spans="1:3" ht="18" customHeight="1" x14ac:dyDescent="0.15">
      <c r="A193" s="11" t="s">
        <v>1435</v>
      </c>
      <c r="B193" s="11" t="s">
        <v>1436</v>
      </c>
      <c r="C193" s="15" t="s">
        <v>3236</v>
      </c>
    </row>
    <row r="194" spans="1:3" ht="18" customHeight="1" x14ac:dyDescent="0.15">
      <c r="A194" s="11" t="s">
        <v>1437</v>
      </c>
      <c r="B194" s="11" t="s">
        <v>1438</v>
      </c>
      <c r="C194" s="15" t="s">
        <v>3235</v>
      </c>
    </row>
    <row r="195" spans="1:3" ht="18" customHeight="1" x14ac:dyDescent="0.15">
      <c r="A195" s="11" t="s">
        <v>1439</v>
      </c>
      <c r="B195" s="11" t="s">
        <v>1440</v>
      </c>
      <c r="C195" s="15" t="s">
        <v>3236</v>
      </c>
    </row>
    <row r="196" spans="1:3" ht="18" customHeight="1" x14ac:dyDescent="0.15">
      <c r="A196" s="11" t="s">
        <v>1441</v>
      </c>
      <c r="B196" s="11" t="s">
        <v>1442</v>
      </c>
      <c r="C196" s="15" t="s">
        <v>3235</v>
      </c>
    </row>
    <row r="197" spans="1:3" ht="18" customHeight="1" x14ac:dyDescent="0.15">
      <c r="A197" s="11" t="s">
        <v>1443</v>
      </c>
      <c r="B197" s="11" t="s">
        <v>1444</v>
      </c>
      <c r="C197" s="15" t="s">
        <v>3236</v>
      </c>
    </row>
    <row r="198" spans="1:3" ht="18" customHeight="1" x14ac:dyDescent="0.15">
      <c r="A198" s="11" t="s">
        <v>1445</v>
      </c>
      <c r="B198" s="11" t="s">
        <v>1446</v>
      </c>
      <c r="C198" s="15" t="s">
        <v>3235</v>
      </c>
    </row>
    <row r="199" spans="1:3" ht="18" customHeight="1" x14ac:dyDescent="0.15">
      <c r="A199" s="11" t="s">
        <v>1447</v>
      </c>
      <c r="B199" s="11" t="s">
        <v>1448</v>
      </c>
      <c r="C199" s="15" t="s">
        <v>3236</v>
      </c>
    </row>
    <row r="200" spans="1:3" ht="18" customHeight="1" x14ac:dyDescent="0.15">
      <c r="A200" s="11" t="s">
        <v>1449</v>
      </c>
      <c r="B200" s="11" t="s">
        <v>1450</v>
      </c>
      <c r="C200" s="15" t="s">
        <v>3235</v>
      </c>
    </row>
    <row r="201" spans="1:3" ht="18" customHeight="1" x14ac:dyDescent="0.15">
      <c r="A201" s="11" t="s">
        <v>1451</v>
      </c>
      <c r="B201" s="11" t="s">
        <v>1452</v>
      </c>
      <c r="C201" s="15" t="s">
        <v>3236</v>
      </c>
    </row>
    <row r="202" spans="1:3" ht="18" customHeight="1" x14ac:dyDescent="0.15">
      <c r="A202" s="11" t="s">
        <v>1453</v>
      </c>
      <c r="B202" s="11" t="s">
        <v>1454</v>
      </c>
      <c r="C202" s="15" t="s">
        <v>3235</v>
      </c>
    </row>
    <row r="203" spans="1:3" ht="18" customHeight="1" x14ac:dyDescent="0.15">
      <c r="A203" s="11" t="s">
        <v>1455</v>
      </c>
      <c r="B203" s="11" t="s">
        <v>1456</v>
      </c>
      <c r="C203" s="15" t="s">
        <v>3236</v>
      </c>
    </row>
    <row r="204" spans="1:3" ht="18" customHeight="1" x14ac:dyDescent="0.15">
      <c r="A204" s="11" t="s">
        <v>1457</v>
      </c>
      <c r="B204" s="11" t="s">
        <v>1458</v>
      </c>
      <c r="C204" s="15" t="s">
        <v>3235</v>
      </c>
    </row>
    <row r="205" spans="1:3" ht="18" customHeight="1" x14ac:dyDescent="0.15">
      <c r="A205" s="11" t="s">
        <v>1459</v>
      </c>
      <c r="B205" s="11" t="s">
        <v>1460</v>
      </c>
      <c r="C205" s="15" t="s">
        <v>3236</v>
      </c>
    </row>
    <row r="206" spans="1:3" ht="18" customHeight="1" x14ac:dyDescent="0.15">
      <c r="A206" s="11" t="s">
        <v>1461</v>
      </c>
      <c r="B206" s="11" t="s">
        <v>1462</v>
      </c>
      <c r="C206" s="15" t="s">
        <v>3235</v>
      </c>
    </row>
    <row r="207" spans="1:3" ht="18" customHeight="1" x14ac:dyDescent="0.15">
      <c r="A207" s="11" t="s">
        <v>1463</v>
      </c>
      <c r="B207" s="11" t="s">
        <v>1464</v>
      </c>
      <c r="C207" s="15" t="s">
        <v>3236</v>
      </c>
    </row>
    <row r="208" spans="1:3" ht="18" customHeight="1" x14ac:dyDescent="0.15">
      <c r="A208" s="11" t="s">
        <v>1465</v>
      </c>
      <c r="B208" s="11" t="s">
        <v>1466</v>
      </c>
      <c r="C208" s="15" t="s">
        <v>3235</v>
      </c>
    </row>
    <row r="209" spans="1:3" ht="18" customHeight="1" x14ac:dyDescent="0.15">
      <c r="A209" s="11" t="s">
        <v>1467</v>
      </c>
      <c r="B209" s="11" t="s">
        <v>1468</v>
      </c>
      <c r="C209" s="15" t="s">
        <v>3236</v>
      </c>
    </row>
    <row r="210" spans="1:3" ht="18" customHeight="1" x14ac:dyDescent="0.15">
      <c r="A210" s="11" t="s">
        <v>1469</v>
      </c>
      <c r="B210" s="11" t="s">
        <v>1470</v>
      </c>
      <c r="C210" s="15" t="s">
        <v>3235</v>
      </c>
    </row>
    <row r="211" spans="1:3" ht="18" customHeight="1" x14ac:dyDescent="0.15">
      <c r="A211" s="11" t="s">
        <v>1471</v>
      </c>
      <c r="B211" s="11" t="s">
        <v>1472</v>
      </c>
      <c r="C211" s="15" t="s">
        <v>3236</v>
      </c>
    </row>
    <row r="212" spans="1:3" ht="18" customHeight="1" x14ac:dyDescent="0.15">
      <c r="A212" s="11" t="s">
        <v>1473</v>
      </c>
      <c r="B212" s="11" t="s">
        <v>1474</v>
      </c>
      <c r="C212" s="15" t="s">
        <v>3235</v>
      </c>
    </row>
    <row r="213" spans="1:3" ht="18" customHeight="1" x14ac:dyDescent="0.15">
      <c r="A213" s="11" t="s">
        <v>1475</v>
      </c>
      <c r="B213" s="11" t="s">
        <v>1476</v>
      </c>
      <c r="C213" s="15" t="s">
        <v>3236</v>
      </c>
    </row>
    <row r="214" spans="1:3" ht="18" customHeight="1" x14ac:dyDescent="0.15">
      <c r="A214" s="11" t="s">
        <v>1477</v>
      </c>
      <c r="B214" s="11" t="s">
        <v>1478</v>
      </c>
      <c r="C214" s="15" t="s">
        <v>3235</v>
      </c>
    </row>
    <row r="215" spans="1:3" ht="18" customHeight="1" x14ac:dyDescent="0.15">
      <c r="A215" s="11" t="s">
        <v>1479</v>
      </c>
      <c r="B215" s="11" t="s">
        <v>1480</v>
      </c>
      <c r="C215" s="15" t="s">
        <v>3236</v>
      </c>
    </row>
    <row r="216" spans="1:3" ht="18" customHeight="1" x14ac:dyDescent="0.15">
      <c r="A216" s="11" t="s">
        <v>1481</v>
      </c>
      <c r="B216" s="11" t="s">
        <v>1482</v>
      </c>
      <c r="C216" s="15" t="s">
        <v>3235</v>
      </c>
    </row>
    <row r="217" spans="1:3" ht="18" customHeight="1" x14ac:dyDescent="0.15">
      <c r="A217" s="11" t="s">
        <v>1483</v>
      </c>
      <c r="B217" s="11" t="s">
        <v>1484</v>
      </c>
      <c r="C217" s="15" t="s">
        <v>3236</v>
      </c>
    </row>
    <row r="218" spans="1:3" ht="18" customHeight="1" x14ac:dyDescent="0.15">
      <c r="A218" s="11" t="s">
        <v>1485</v>
      </c>
      <c r="B218" s="11" t="s">
        <v>1486</v>
      </c>
      <c r="C218" s="15" t="s">
        <v>3235</v>
      </c>
    </row>
    <row r="219" spans="1:3" ht="18" customHeight="1" x14ac:dyDescent="0.15">
      <c r="A219" s="11" t="s">
        <v>1487</v>
      </c>
      <c r="B219" s="11" t="s">
        <v>1488</v>
      </c>
      <c r="C219" s="15" t="s">
        <v>3236</v>
      </c>
    </row>
    <row r="220" spans="1:3" ht="18" customHeight="1" x14ac:dyDescent="0.15">
      <c r="A220" s="11" t="s">
        <v>1489</v>
      </c>
      <c r="B220" s="11" t="s">
        <v>1490</v>
      </c>
      <c r="C220" s="15" t="s">
        <v>3235</v>
      </c>
    </row>
    <row r="221" spans="1:3" ht="18" customHeight="1" x14ac:dyDescent="0.15">
      <c r="A221" s="11" t="s">
        <v>1491</v>
      </c>
      <c r="B221" s="11" t="s">
        <v>1492</v>
      </c>
      <c r="C221" s="15" t="s">
        <v>3236</v>
      </c>
    </row>
    <row r="222" spans="1:3" ht="18" customHeight="1" x14ac:dyDescent="0.15">
      <c r="A222" s="11" t="s">
        <v>1493</v>
      </c>
      <c r="B222" s="11" t="s">
        <v>1494</v>
      </c>
      <c r="C222" s="15" t="s">
        <v>3235</v>
      </c>
    </row>
    <row r="223" spans="1:3" ht="18" customHeight="1" x14ac:dyDescent="0.15">
      <c r="A223" s="11" t="s">
        <v>1495</v>
      </c>
      <c r="B223" s="11" t="s">
        <v>1496</v>
      </c>
      <c r="C223" s="15" t="s">
        <v>3236</v>
      </c>
    </row>
    <row r="224" spans="1:3" ht="18" customHeight="1" x14ac:dyDescent="0.15">
      <c r="A224" s="11" t="s">
        <v>1497</v>
      </c>
      <c r="B224" s="11" t="s">
        <v>1498</v>
      </c>
      <c r="C224" s="15" t="s">
        <v>3235</v>
      </c>
    </row>
    <row r="225" spans="1:3" ht="18" customHeight="1" x14ac:dyDescent="0.15">
      <c r="A225" s="11" t="s">
        <v>1499</v>
      </c>
      <c r="B225" s="11" t="s">
        <v>1500</v>
      </c>
      <c r="C225" s="15" t="s">
        <v>3236</v>
      </c>
    </row>
    <row r="226" spans="1:3" ht="18" customHeight="1" x14ac:dyDescent="0.15">
      <c r="A226" s="11" t="s">
        <v>1501</v>
      </c>
      <c r="B226" s="11" t="s">
        <v>1502</v>
      </c>
      <c r="C226" s="15" t="s">
        <v>3235</v>
      </c>
    </row>
    <row r="227" spans="1:3" ht="18" customHeight="1" x14ac:dyDescent="0.15">
      <c r="A227" s="11" t="s">
        <v>1503</v>
      </c>
      <c r="B227" s="11" t="s">
        <v>1504</v>
      </c>
      <c r="C227" s="15" t="s">
        <v>3236</v>
      </c>
    </row>
    <row r="228" spans="1:3" ht="18" customHeight="1" x14ac:dyDescent="0.15">
      <c r="A228" s="11" t="s">
        <v>1505</v>
      </c>
      <c r="B228" s="11" t="s">
        <v>1506</v>
      </c>
      <c r="C228" s="15" t="s">
        <v>3235</v>
      </c>
    </row>
    <row r="229" spans="1:3" ht="18" customHeight="1" x14ac:dyDescent="0.15">
      <c r="A229" s="11" t="s">
        <v>1507</v>
      </c>
      <c r="B229" s="11" t="s">
        <v>1508</v>
      </c>
      <c r="C229" s="15" t="s">
        <v>3236</v>
      </c>
    </row>
    <row r="230" spans="1:3" ht="18" customHeight="1" x14ac:dyDescent="0.15">
      <c r="A230" s="11" t="s">
        <v>1509</v>
      </c>
      <c r="B230" s="11" t="s">
        <v>1510</v>
      </c>
      <c r="C230" s="15" t="s">
        <v>3235</v>
      </c>
    </row>
    <row r="231" spans="1:3" ht="18" customHeight="1" x14ac:dyDescent="0.15">
      <c r="A231" s="11" t="s">
        <v>1511</v>
      </c>
      <c r="B231" s="11" t="s">
        <v>1512</v>
      </c>
      <c r="C231" s="15" t="s">
        <v>3236</v>
      </c>
    </row>
    <row r="232" spans="1:3" ht="18" customHeight="1" x14ac:dyDescent="0.15">
      <c r="A232" s="11" t="s">
        <v>1513</v>
      </c>
      <c r="B232" s="11" t="s">
        <v>1514</v>
      </c>
      <c r="C232" s="15" t="s">
        <v>3235</v>
      </c>
    </row>
    <row r="233" spans="1:3" ht="18" customHeight="1" x14ac:dyDescent="0.15">
      <c r="A233" s="11" t="s">
        <v>1515</v>
      </c>
      <c r="B233" s="11" t="s">
        <v>1516</v>
      </c>
      <c r="C233" s="15" t="s">
        <v>3236</v>
      </c>
    </row>
    <row r="234" spans="1:3" ht="18" customHeight="1" x14ac:dyDescent="0.15">
      <c r="A234" s="11" t="s">
        <v>1517</v>
      </c>
      <c r="B234" s="11" t="s">
        <v>1518</v>
      </c>
      <c r="C234" s="15" t="s">
        <v>3235</v>
      </c>
    </row>
    <row r="235" spans="1:3" ht="18" customHeight="1" x14ac:dyDescent="0.15">
      <c r="A235" s="11" t="s">
        <v>1519</v>
      </c>
      <c r="B235" s="11" t="s">
        <v>1520</v>
      </c>
      <c r="C235" s="15" t="s">
        <v>3236</v>
      </c>
    </row>
    <row r="236" spans="1:3" ht="18" customHeight="1" x14ac:dyDescent="0.15">
      <c r="A236" s="11" t="s">
        <v>1521</v>
      </c>
      <c r="B236" s="11" t="s">
        <v>1522</v>
      </c>
      <c r="C236" s="15" t="s">
        <v>3235</v>
      </c>
    </row>
    <row r="237" spans="1:3" ht="18" customHeight="1" x14ac:dyDescent="0.15">
      <c r="A237" s="11" t="s">
        <v>1523</v>
      </c>
      <c r="B237" s="11" t="s">
        <v>1524</v>
      </c>
      <c r="C237" s="15" t="s">
        <v>3236</v>
      </c>
    </row>
    <row r="238" spans="1:3" ht="18" customHeight="1" x14ac:dyDescent="0.15">
      <c r="A238" s="11" t="s">
        <v>1525</v>
      </c>
      <c r="B238" s="11" t="s">
        <v>1526</v>
      </c>
      <c r="C238" s="15" t="s">
        <v>3235</v>
      </c>
    </row>
    <row r="239" spans="1:3" ht="18" customHeight="1" x14ac:dyDescent="0.15">
      <c r="A239" s="11" t="s">
        <v>1527</v>
      </c>
      <c r="B239" s="11" t="s">
        <v>1528</v>
      </c>
      <c r="C239" s="15" t="s">
        <v>3236</v>
      </c>
    </row>
    <row r="240" spans="1:3" ht="18" customHeight="1" x14ac:dyDescent="0.15">
      <c r="A240" s="11" t="s">
        <v>1529</v>
      </c>
      <c r="B240" s="11" t="s">
        <v>1530</v>
      </c>
      <c r="C240" s="15" t="s">
        <v>3235</v>
      </c>
    </row>
    <row r="241" spans="1:3" ht="18" customHeight="1" x14ac:dyDescent="0.15">
      <c r="A241" s="11" t="s">
        <v>1531</v>
      </c>
      <c r="B241" s="11" t="s">
        <v>1532</v>
      </c>
      <c r="C241" s="15" t="s">
        <v>3236</v>
      </c>
    </row>
    <row r="242" spans="1:3" ht="18" customHeight="1" x14ac:dyDescent="0.15">
      <c r="A242" s="11" t="s">
        <v>1533</v>
      </c>
      <c r="B242" s="11" t="s">
        <v>1534</v>
      </c>
      <c r="C242" s="15" t="s">
        <v>3235</v>
      </c>
    </row>
    <row r="243" spans="1:3" ht="18" customHeight="1" x14ac:dyDescent="0.15">
      <c r="A243" s="11" t="s">
        <v>1535</v>
      </c>
      <c r="B243" s="11" t="s">
        <v>1536</v>
      </c>
      <c r="C243" s="15" t="s">
        <v>3236</v>
      </c>
    </row>
    <row r="244" spans="1:3" ht="18" customHeight="1" x14ac:dyDescent="0.15">
      <c r="A244" s="11" t="s">
        <v>1537</v>
      </c>
      <c r="B244" s="11" t="s">
        <v>1538</v>
      </c>
      <c r="C244" s="15" t="s">
        <v>3235</v>
      </c>
    </row>
    <row r="245" spans="1:3" ht="18" customHeight="1" x14ac:dyDescent="0.15">
      <c r="A245" s="11" t="s">
        <v>1539</v>
      </c>
      <c r="B245" s="11" t="s">
        <v>1540</v>
      </c>
      <c r="C245" s="15" t="s">
        <v>3236</v>
      </c>
    </row>
    <row r="246" spans="1:3" ht="18" customHeight="1" x14ac:dyDescent="0.15">
      <c r="A246" s="11" t="s">
        <v>1541</v>
      </c>
      <c r="B246" s="11" t="s">
        <v>1542</v>
      </c>
      <c r="C246" s="15" t="s">
        <v>3235</v>
      </c>
    </row>
    <row r="247" spans="1:3" ht="18" customHeight="1" x14ac:dyDescent="0.15">
      <c r="A247" s="11" t="s">
        <v>1543</v>
      </c>
      <c r="B247" s="11" t="s">
        <v>1544</v>
      </c>
      <c r="C247" s="15" t="s">
        <v>3236</v>
      </c>
    </row>
    <row r="248" spans="1:3" ht="18" customHeight="1" x14ac:dyDescent="0.15">
      <c r="A248" s="11" t="s">
        <v>1545</v>
      </c>
      <c r="B248" s="11" t="s">
        <v>1546</v>
      </c>
      <c r="C248" s="15" t="s">
        <v>3235</v>
      </c>
    </row>
    <row r="249" spans="1:3" ht="18" customHeight="1" x14ac:dyDescent="0.15">
      <c r="A249" s="11" t="s">
        <v>1547</v>
      </c>
      <c r="B249" s="11" t="s">
        <v>1548</v>
      </c>
      <c r="C249" s="15" t="s">
        <v>3236</v>
      </c>
    </row>
    <row r="250" spans="1:3" ht="18" customHeight="1" x14ac:dyDescent="0.15">
      <c r="A250" s="11" t="s">
        <v>1549</v>
      </c>
      <c r="B250" s="11" t="s">
        <v>1550</v>
      </c>
      <c r="C250" s="15" t="s">
        <v>3235</v>
      </c>
    </row>
    <row r="251" spans="1:3" ht="18" customHeight="1" x14ac:dyDescent="0.15">
      <c r="A251" s="11" t="s">
        <v>1551</v>
      </c>
      <c r="B251" s="11" t="s">
        <v>1552</v>
      </c>
      <c r="C251" s="15" t="s">
        <v>3236</v>
      </c>
    </row>
    <row r="252" spans="1:3" ht="18" customHeight="1" x14ac:dyDescent="0.15">
      <c r="A252" s="11" t="s">
        <v>1553</v>
      </c>
      <c r="B252" s="11" t="s">
        <v>1554</v>
      </c>
      <c r="C252" s="15" t="s">
        <v>3235</v>
      </c>
    </row>
    <row r="253" spans="1:3" ht="18" customHeight="1" x14ac:dyDescent="0.15">
      <c r="A253" s="11" t="s">
        <v>1555</v>
      </c>
      <c r="B253" s="11" t="s">
        <v>1556</v>
      </c>
      <c r="C253" s="15" t="s">
        <v>3236</v>
      </c>
    </row>
    <row r="254" spans="1:3" ht="18" customHeight="1" x14ac:dyDescent="0.15">
      <c r="A254" s="11" t="s">
        <v>1557</v>
      </c>
      <c r="B254" s="11" t="s">
        <v>1558</v>
      </c>
      <c r="C254" s="15" t="s">
        <v>3235</v>
      </c>
    </row>
    <row r="255" spans="1:3" ht="18" customHeight="1" x14ac:dyDescent="0.15">
      <c r="A255" s="11" t="s">
        <v>1559</v>
      </c>
      <c r="B255" s="11" t="s">
        <v>1560</v>
      </c>
      <c r="C255" s="15" t="s">
        <v>3236</v>
      </c>
    </row>
    <row r="256" spans="1:3" ht="18" customHeight="1" x14ac:dyDescent="0.15">
      <c r="A256" s="11" t="s">
        <v>1561</v>
      </c>
      <c r="B256" s="11" t="s">
        <v>1562</v>
      </c>
      <c r="C256" s="15" t="s">
        <v>3235</v>
      </c>
    </row>
    <row r="257" spans="1:3" ht="18" customHeight="1" x14ac:dyDescent="0.15">
      <c r="A257" s="11" t="s">
        <v>1563</v>
      </c>
      <c r="B257" s="11" t="s">
        <v>1564</v>
      </c>
      <c r="C257" s="15" t="s">
        <v>3236</v>
      </c>
    </row>
    <row r="258" spans="1:3" ht="18" customHeight="1" x14ac:dyDescent="0.15">
      <c r="A258" s="11" t="s">
        <v>1565</v>
      </c>
      <c r="B258" s="11" t="s">
        <v>1566</v>
      </c>
      <c r="C258" s="15" t="s">
        <v>3235</v>
      </c>
    </row>
    <row r="259" spans="1:3" ht="18" customHeight="1" x14ac:dyDescent="0.15">
      <c r="A259" s="11" t="s">
        <v>1567</v>
      </c>
      <c r="B259" s="11" t="s">
        <v>1568</v>
      </c>
      <c r="C259" s="15" t="s">
        <v>3236</v>
      </c>
    </row>
    <row r="260" spans="1:3" ht="18" customHeight="1" x14ac:dyDescent="0.15">
      <c r="A260" s="11" t="s">
        <v>1569</v>
      </c>
      <c r="B260" s="11" t="s">
        <v>1570</v>
      </c>
      <c r="C260" s="15" t="s">
        <v>3235</v>
      </c>
    </row>
    <row r="261" spans="1:3" ht="18" customHeight="1" x14ac:dyDescent="0.15">
      <c r="A261" s="11" t="s">
        <v>1571</v>
      </c>
      <c r="B261" s="11" t="s">
        <v>1572</v>
      </c>
      <c r="C261" s="15" t="s">
        <v>3236</v>
      </c>
    </row>
    <row r="262" spans="1:3" ht="18" customHeight="1" x14ac:dyDescent="0.15">
      <c r="A262" s="11" t="s">
        <v>1573</v>
      </c>
      <c r="B262" s="11" t="s">
        <v>1574</v>
      </c>
      <c r="C262" s="15" t="s">
        <v>3235</v>
      </c>
    </row>
    <row r="263" spans="1:3" ht="18" customHeight="1" x14ac:dyDescent="0.15">
      <c r="A263" s="11" t="s">
        <v>1575</v>
      </c>
      <c r="B263" s="11" t="s">
        <v>1576</v>
      </c>
      <c r="C263" s="15" t="s">
        <v>3236</v>
      </c>
    </row>
    <row r="264" spans="1:3" ht="18" customHeight="1" x14ac:dyDescent="0.15">
      <c r="A264" s="11" t="s">
        <v>1577</v>
      </c>
      <c r="B264" s="11" t="s">
        <v>1578</v>
      </c>
      <c r="C264" s="15" t="s">
        <v>3235</v>
      </c>
    </row>
    <row r="265" spans="1:3" ht="18" customHeight="1" x14ac:dyDescent="0.15">
      <c r="A265" s="11" t="s">
        <v>1579</v>
      </c>
      <c r="B265" s="11" t="s">
        <v>1580</v>
      </c>
      <c r="C265" s="15" t="s">
        <v>3236</v>
      </c>
    </row>
    <row r="266" spans="1:3" ht="18" customHeight="1" x14ac:dyDescent="0.15">
      <c r="A266" s="11" t="s">
        <v>1581</v>
      </c>
      <c r="B266" s="11" t="s">
        <v>1582</v>
      </c>
      <c r="C266" s="15" t="s">
        <v>3235</v>
      </c>
    </row>
    <row r="267" spans="1:3" ht="18" customHeight="1" x14ac:dyDescent="0.15">
      <c r="A267" s="11" t="s">
        <v>1583</v>
      </c>
      <c r="B267" s="11" t="s">
        <v>1584</v>
      </c>
      <c r="C267" s="15" t="s">
        <v>3236</v>
      </c>
    </row>
    <row r="268" spans="1:3" ht="18" customHeight="1" x14ac:dyDescent="0.15">
      <c r="A268" s="11" t="s">
        <v>1585</v>
      </c>
      <c r="B268" s="11" t="s">
        <v>1586</v>
      </c>
      <c r="C268" s="15" t="s">
        <v>3235</v>
      </c>
    </row>
    <row r="269" spans="1:3" ht="18" customHeight="1" x14ac:dyDescent="0.15">
      <c r="A269" s="11" t="s">
        <v>1587</v>
      </c>
      <c r="B269" s="11" t="s">
        <v>1588</v>
      </c>
      <c r="C269" s="15" t="s">
        <v>3236</v>
      </c>
    </row>
    <row r="270" spans="1:3" ht="18" customHeight="1" x14ac:dyDescent="0.15">
      <c r="A270" s="11" t="s">
        <v>1589</v>
      </c>
      <c r="B270" s="11" t="s">
        <v>1590</v>
      </c>
      <c r="C270" s="15" t="s">
        <v>3235</v>
      </c>
    </row>
    <row r="271" spans="1:3" ht="18" customHeight="1" x14ac:dyDescent="0.15">
      <c r="A271" s="11" t="s">
        <v>1591</v>
      </c>
      <c r="B271" s="11" t="s">
        <v>1592</v>
      </c>
      <c r="C271" s="15" t="s">
        <v>3236</v>
      </c>
    </row>
    <row r="272" spans="1:3" ht="18" customHeight="1" x14ac:dyDescent="0.15">
      <c r="A272" s="11" t="s">
        <v>1593</v>
      </c>
      <c r="B272" s="11" t="s">
        <v>1594</v>
      </c>
      <c r="C272" s="15" t="s">
        <v>3235</v>
      </c>
    </row>
    <row r="273" spans="1:3" ht="18" customHeight="1" x14ac:dyDescent="0.15">
      <c r="A273" s="11" t="s">
        <v>1595</v>
      </c>
      <c r="B273" s="11" t="s">
        <v>1596</v>
      </c>
      <c r="C273" s="15" t="s">
        <v>3236</v>
      </c>
    </row>
    <row r="274" spans="1:3" ht="18" customHeight="1" x14ac:dyDescent="0.15">
      <c r="A274" s="11" t="s">
        <v>1597</v>
      </c>
      <c r="B274" s="11" t="s">
        <v>1598</v>
      </c>
      <c r="C274" s="15" t="s">
        <v>3235</v>
      </c>
    </row>
    <row r="275" spans="1:3" ht="18" customHeight="1" x14ac:dyDescent="0.15">
      <c r="A275" s="11" t="s">
        <v>1599</v>
      </c>
      <c r="B275" s="11" t="s">
        <v>1600</v>
      </c>
      <c r="C275" s="15" t="s">
        <v>3236</v>
      </c>
    </row>
    <row r="276" spans="1:3" ht="18" customHeight="1" x14ac:dyDescent="0.15">
      <c r="A276" s="11" t="s">
        <v>1601</v>
      </c>
      <c r="B276" s="11" t="s">
        <v>1602</v>
      </c>
      <c r="C276" s="15" t="s">
        <v>3235</v>
      </c>
    </row>
    <row r="277" spans="1:3" ht="18" customHeight="1" x14ac:dyDescent="0.15">
      <c r="A277" s="11" t="s">
        <v>1603</v>
      </c>
      <c r="B277" s="11" t="s">
        <v>1604</v>
      </c>
      <c r="C277" s="15" t="s">
        <v>3236</v>
      </c>
    </row>
    <row r="278" spans="1:3" ht="18" customHeight="1" x14ac:dyDescent="0.15">
      <c r="A278" s="11" t="s">
        <v>1605</v>
      </c>
      <c r="B278" s="11" t="s">
        <v>1606</v>
      </c>
      <c r="C278" s="15" t="s">
        <v>3235</v>
      </c>
    </row>
    <row r="279" spans="1:3" ht="18" customHeight="1" x14ac:dyDescent="0.15">
      <c r="A279" s="11" t="s">
        <v>1607</v>
      </c>
      <c r="B279" s="11" t="s">
        <v>1608</v>
      </c>
      <c r="C279" s="15" t="s">
        <v>3236</v>
      </c>
    </row>
    <row r="280" spans="1:3" ht="18" customHeight="1" x14ac:dyDescent="0.15">
      <c r="A280" s="11" t="s">
        <v>1609</v>
      </c>
      <c r="B280" s="11" t="s">
        <v>1610</v>
      </c>
      <c r="C280" s="15" t="s">
        <v>3235</v>
      </c>
    </row>
    <row r="281" spans="1:3" ht="18" customHeight="1" x14ac:dyDescent="0.15">
      <c r="A281" s="11" t="s">
        <v>1611</v>
      </c>
      <c r="B281" s="11" t="s">
        <v>1612</v>
      </c>
      <c r="C281" s="15" t="s">
        <v>3236</v>
      </c>
    </row>
    <row r="282" spans="1:3" ht="18" customHeight="1" x14ac:dyDescent="0.15">
      <c r="A282" s="11" t="s">
        <v>1613</v>
      </c>
      <c r="B282" s="11" t="s">
        <v>1614</v>
      </c>
      <c r="C282" s="15" t="s">
        <v>3235</v>
      </c>
    </row>
    <row r="283" spans="1:3" ht="18" customHeight="1" x14ac:dyDescent="0.15">
      <c r="A283" s="11" t="s">
        <v>1615</v>
      </c>
      <c r="B283" s="11" t="s">
        <v>1616</v>
      </c>
      <c r="C283" s="15" t="s">
        <v>3236</v>
      </c>
    </row>
    <row r="284" spans="1:3" ht="18" customHeight="1" x14ac:dyDescent="0.15">
      <c r="A284" s="11" t="s">
        <v>1617</v>
      </c>
      <c r="B284" s="11" t="s">
        <v>1618</v>
      </c>
      <c r="C284" s="15" t="s">
        <v>3235</v>
      </c>
    </row>
    <row r="285" spans="1:3" ht="18" customHeight="1" x14ac:dyDescent="0.15">
      <c r="A285" s="11" t="s">
        <v>1619</v>
      </c>
      <c r="B285" s="11" t="s">
        <v>1620</v>
      </c>
      <c r="C285" s="15" t="s">
        <v>3236</v>
      </c>
    </row>
    <row r="286" spans="1:3" ht="18" customHeight="1" x14ac:dyDescent="0.15">
      <c r="A286" s="11" t="s">
        <v>1621</v>
      </c>
      <c r="B286" s="11" t="s">
        <v>1622</v>
      </c>
      <c r="C286" s="15" t="s">
        <v>3235</v>
      </c>
    </row>
    <row r="287" spans="1:3" ht="18" customHeight="1" x14ac:dyDescent="0.15">
      <c r="A287" s="11" t="s">
        <v>1623</v>
      </c>
      <c r="B287" s="11" t="s">
        <v>1624</v>
      </c>
      <c r="C287" s="15" t="s">
        <v>3236</v>
      </c>
    </row>
    <row r="288" spans="1:3" ht="18" customHeight="1" x14ac:dyDescent="0.15">
      <c r="A288" s="11" t="s">
        <v>1625</v>
      </c>
      <c r="B288" s="11" t="s">
        <v>1626</v>
      </c>
      <c r="C288" s="15" t="s">
        <v>3235</v>
      </c>
    </row>
    <row r="289" spans="1:3" ht="18" customHeight="1" x14ac:dyDescent="0.15">
      <c r="A289" s="11" t="s">
        <v>1627</v>
      </c>
      <c r="B289" s="11" t="s">
        <v>1628</v>
      </c>
      <c r="C289" s="15" t="s">
        <v>3236</v>
      </c>
    </row>
    <row r="290" spans="1:3" ht="18" customHeight="1" x14ac:dyDescent="0.15">
      <c r="A290" s="11" t="s">
        <v>1629</v>
      </c>
      <c r="B290" s="11" t="s">
        <v>1630</v>
      </c>
      <c r="C290" s="15" t="s">
        <v>3235</v>
      </c>
    </row>
    <row r="291" spans="1:3" ht="18" customHeight="1" x14ac:dyDescent="0.15">
      <c r="A291" s="11" t="s">
        <v>1631</v>
      </c>
      <c r="B291" s="11" t="s">
        <v>1632</v>
      </c>
      <c r="C291" s="15" t="s">
        <v>3236</v>
      </c>
    </row>
    <row r="292" spans="1:3" ht="18" customHeight="1" x14ac:dyDescent="0.15">
      <c r="A292" s="11" t="s">
        <v>1633</v>
      </c>
      <c r="B292" s="11" t="s">
        <v>1634</v>
      </c>
      <c r="C292" s="15" t="s">
        <v>3235</v>
      </c>
    </row>
    <row r="293" spans="1:3" ht="18" customHeight="1" x14ac:dyDescent="0.15">
      <c r="A293" s="11" t="s">
        <v>1635</v>
      </c>
      <c r="B293" s="11" t="s">
        <v>1636</v>
      </c>
      <c r="C293" s="15" t="s">
        <v>3236</v>
      </c>
    </row>
    <row r="294" spans="1:3" ht="18" customHeight="1" x14ac:dyDescent="0.15">
      <c r="A294" s="11" t="s">
        <v>1637</v>
      </c>
      <c r="B294" s="11" t="s">
        <v>1638</v>
      </c>
      <c r="C294" s="15" t="s">
        <v>3235</v>
      </c>
    </row>
    <row r="295" spans="1:3" ht="18" customHeight="1" x14ac:dyDescent="0.15">
      <c r="A295" s="11" t="s">
        <v>1639</v>
      </c>
      <c r="B295" s="11" t="s">
        <v>1640</v>
      </c>
      <c r="C295" s="15" t="s">
        <v>3236</v>
      </c>
    </row>
    <row r="296" spans="1:3" ht="18" customHeight="1" x14ac:dyDescent="0.15">
      <c r="A296" s="11" t="s">
        <v>1641</v>
      </c>
      <c r="B296" s="11" t="s">
        <v>1642</v>
      </c>
      <c r="C296" s="15" t="s">
        <v>3235</v>
      </c>
    </row>
    <row r="297" spans="1:3" ht="18" customHeight="1" x14ac:dyDescent="0.15">
      <c r="A297" s="11" t="s">
        <v>1643</v>
      </c>
      <c r="B297" s="11" t="s">
        <v>1644</v>
      </c>
      <c r="C297" s="15" t="s">
        <v>3236</v>
      </c>
    </row>
    <row r="298" spans="1:3" ht="18" customHeight="1" x14ac:dyDescent="0.15">
      <c r="A298" s="11" t="s">
        <v>1645</v>
      </c>
      <c r="B298" s="11" t="s">
        <v>1646</v>
      </c>
      <c r="C298" s="15" t="s">
        <v>3235</v>
      </c>
    </row>
    <row r="299" spans="1:3" ht="18" customHeight="1" x14ac:dyDescent="0.15">
      <c r="A299" s="11" t="s">
        <v>1647</v>
      </c>
      <c r="B299" s="11" t="s">
        <v>1648</v>
      </c>
      <c r="C299" s="15" t="s">
        <v>3236</v>
      </c>
    </row>
    <row r="300" spans="1:3" ht="18" customHeight="1" x14ac:dyDescent="0.15">
      <c r="A300" s="11" t="s">
        <v>1649</v>
      </c>
      <c r="B300" s="11" t="s">
        <v>1650</v>
      </c>
      <c r="C300" s="15" t="s">
        <v>3235</v>
      </c>
    </row>
    <row r="301" spans="1:3" ht="18" customHeight="1" x14ac:dyDescent="0.15">
      <c r="A301" s="11" t="s">
        <v>1651</v>
      </c>
      <c r="B301" s="11" t="s">
        <v>1652</v>
      </c>
      <c r="C301" s="15" t="s">
        <v>3236</v>
      </c>
    </row>
    <row r="302" spans="1:3" ht="18" customHeight="1" x14ac:dyDescent="0.15">
      <c r="A302" s="11" t="s">
        <v>1653</v>
      </c>
      <c r="B302" s="11" t="s">
        <v>1654</v>
      </c>
      <c r="C302" s="15" t="s">
        <v>3235</v>
      </c>
    </row>
    <row r="303" spans="1:3" ht="18" customHeight="1" x14ac:dyDescent="0.15">
      <c r="A303" s="11" t="s">
        <v>1655</v>
      </c>
      <c r="B303" s="11" t="s">
        <v>1656</v>
      </c>
      <c r="C303" s="15" t="s">
        <v>3236</v>
      </c>
    </row>
    <row r="304" spans="1:3" ht="18" customHeight="1" x14ac:dyDescent="0.15">
      <c r="A304" s="11" t="s">
        <v>1657</v>
      </c>
      <c r="B304" s="11" t="s">
        <v>1658</v>
      </c>
      <c r="C304" s="15" t="s">
        <v>3235</v>
      </c>
    </row>
    <row r="305" spans="1:3" ht="18" customHeight="1" x14ac:dyDescent="0.15">
      <c r="A305" s="11" t="s">
        <v>1659</v>
      </c>
      <c r="B305" s="11" t="s">
        <v>1660</v>
      </c>
      <c r="C305" s="15" t="s">
        <v>3236</v>
      </c>
    </row>
    <row r="306" spans="1:3" ht="18" customHeight="1" x14ac:dyDescent="0.15">
      <c r="A306" s="11" t="s">
        <v>1661</v>
      </c>
      <c r="B306" s="11" t="s">
        <v>1662</v>
      </c>
      <c r="C306" s="15" t="s">
        <v>3235</v>
      </c>
    </row>
    <row r="307" spans="1:3" ht="18" customHeight="1" x14ac:dyDescent="0.15">
      <c r="A307" s="11" t="s">
        <v>1663</v>
      </c>
      <c r="B307" s="11" t="s">
        <v>1664</v>
      </c>
      <c r="C307" s="15" t="s">
        <v>3236</v>
      </c>
    </row>
    <row r="308" spans="1:3" ht="18" customHeight="1" x14ac:dyDescent="0.15">
      <c r="A308" s="11" t="s">
        <v>1665</v>
      </c>
      <c r="B308" s="11" t="s">
        <v>1666</v>
      </c>
      <c r="C308" s="15" t="s">
        <v>3235</v>
      </c>
    </row>
    <row r="309" spans="1:3" ht="18" customHeight="1" x14ac:dyDescent="0.15">
      <c r="A309" s="11" t="s">
        <v>1667</v>
      </c>
      <c r="B309" s="11" t="s">
        <v>1668</v>
      </c>
      <c r="C309" s="15" t="s">
        <v>3236</v>
      </c>
    </row>
    <row r="310" spans="1:3" ht="18" customHeight="1" x14ac:dyDescent="0.15">
      <c r="A310" s="11" t="s">
        <v>1669</v>
      </c>
      <c r="B310" s="11" t="s">
        <v>1670</v>
      </c>
      <c r="C310" s="15" t="s">
        <v>3235</v>
      </c>
    </row>
    <row r="311" spans="1:3" ht="18" customHeight="1" x14ac:dyDescent="0.15">
      <c r="A311" s="11" t="s">
        <v>1671</v>
      </c>
      <c r="B311" s="11" t="s">
        <v>1672</v>
      </c>
      <c r="C311" s="15" t="s">
        <v>3236</v>
      </c>
    </row>
    <row r="312" spans="1:3" ht="18" customHeight="1" x14ac:dyDescent="0.15">
      <c r="A312" s="11" t="s">
        <v>1673</v>
      </c>
      <c r="B312" s="11" t="s">
        <v>1674</v>
      </c>
      <c r="C312" s="15" t="s">
        <v>3235</v>
      </c>
    </row>
    <row r="313" spans="1:3" ht="18" customHeight="1" x14ac:dyDescent="0.15">
      <c r="A313" s="11" t="s">
        <v>1675</v>
      </c>
      <c r="B313" s="11" t="s">
        <v>1676</v>
      </c>
      <c r="C313" s="15" t="s">
        <v>3236</v>
      </c>
    </row>
    <row r="314" spans="1:3" ht="18" customHeight="1" x14ac:dyDescent="0.15">
      <c r="A314" s="11" t="s">
        <v>1677</v>
      </c>
      <c r="B314" s="11" t="s">
        <v>1678</v>
      </c>
      <c r="C314" s="15" t="s">
        <v>3235</v>
      </c>
    </row>
    <row r="315" spans="1:3" ht="18" customHeight="1" x14ac:dyDescent="0.15">
      <c r="A315" s="11" t="s">
        <v>1679</v>
      </c>
      <c r="B315" s="11" t="s">
        <v>1680</v>
      </c>
      <c r="C315" s="15" t="s">
        <v>3236</v>
      </c>
    </row>
    <row r="316" spans="1:3" ht="18" customHeight="1" x14ac:dyDescent="0.15">
      <c r="A316" s="11" t="s">
        <v>1681</v>
      </c>
      <c r="B316" s="11" t="s">
        <v>1682</v>
      </c>
      <c r="C316" s="15" t="s">
        <v>3235</v>
      </c>
    </row>
    <row r="317" spans="1:3" ht="18" customHeight="1" x14ac:dyDescent="0.15">
      <c r="A317" s="11" t="s">
        <v>1683</v>
      </c>
      <c r="B317" s="11" t="s">
        <v>1684</v>
      </c>
      <c r="C317" s="15" t="s">
        <v>3236</v>
      </c>
    </row>
    <row r="318" spans="1:3" ht="18" customHeight="1" x14ac:dyDescent="0.15">
      <c r="A318" s="11" t="s">
        <v>1685</v>
      </c>
      <c r="B318" s="11" t="s">
        <v>1686</v>
      </c>
      <c r="C318" s="15" t="s">
        <v>3235</v>
      </c>
    </row>
    <row r="319" spans="1:3" ht="18" customHeight="1" x14ac:dyDescent="0.15">
      <c r="A319" s="11" t="s">
        <v>1687</v>
      </c>
      <c r="B319" s="11" t="s">
        <v>1688</v>
      </c>
      <c r="C319" s="15" t="s">
        <v>3236</v>
      </c>
    </row>
    <row r="320" spans="1:3" ht="18" customHeight="1" x14ac:dyDescent="0.15">
      <c r="A320" s="11" t="s">
        <v>1689</v>
      </c>
      <c r="B320" s="11" t="s">
        <v>1690</v>
      </c>
      <c r="C320" s="15" t="s">
        <v>3235</v>
      </c>
    </row>
    <row r="321" spans="1:3" ht="18" customHeight="1" x14ac:dyDescent="0.15">
      <c r="A321" s="11" t="s">
        <v>1691</v>
      </c>
      <c r="B321" s="11" t="s">
        <v>1692</v>
      </c>
      <c r="C321" s="15" t="s">
        <v>3236</v>
      </c>
    </row>
    <row r="322" spans="1:3" ht="18" customHeight="1" x14ac:dyDescent="0.15">
      <c r="A322" s="11" t="s">
        <v>1693</v>
      </c>
      <c r="B322" s="11" t="s">
        <v>1694</v>
      </c>
      <c r="C322" s="15" t="s">
        <v>3235</v>
      </c>
    </row>
    <row r="323" spans="1:3" ht="18" customHeight="1" x14ac:dyDescent="0.15">
      <c r="A323" s="11" t="s">
        <v>1695</v>
      </c>
      <c r="B323" s="11" t="s">
        <v>1696</v>
      </c>
      <c r="C323" s="15" t="s">
        <v>3236</v>
      </c>
    </row>
    <row r="324" spans="1:3" ht="18" customHeight="1" x14ac:dyDescent="0.15">
      <c r="A324" s="11" t="s">
        <v>1697</v>
      </c>
      <c r="B324" s="11" t="s">
        <v>1698</v>
      </c>
      <c r="C324" s="15" t="s">
        <v>3235</v>
      </c>
    </row>
    <row r="325" spans="1:3" ht="18" customHeight="1" x14ac:dyDescent="0.15">
      <c r="A325" s="11" t="s">
        <v>1699</v>
      </c>
      <c r="B325" s="11" t="s">
        <v>1700</v>
      </c>
      <c r="C325" s="15" t="s">
        <v>3236</v>
      </c>
    </row>
    <row r="326" spans="1:3" ht="18" customHeight="1" x14ac:dyDescent="0.15">
      <c r="A326" s="11" t="s">
        <v>1701</v>
      </c>
      <c r="B326" s="11" t="s">
        <v>1702</v>
      </c>
      <c r="C326" s="15" t="s">
        <v>3235</v>
      </c>
    </row>
    <row r="327" spans="1:3" ht="18" customHeight="1" x14ac:dyDescent="0.15">
      <c r="A327" s="11" t="s">
        <v>1703</v>
      </c>
      <c r="B327" s="11" t="s">
        <v>1704</v>
      </c>
      <c r="C327" s="15" t="s">
        <v>3236</v>
      </c>
    </row>
    <row r="328" spans="1:3" ht="18" customHeight="1" x14ac:dyDescent="0.15">
      <c r="A328" s="11" t="s">
        <v>1705</v>
      </c>
      <c r="B328" s="11" t="s">
        <v>1706</v>
      </c>
      <c r="C328" s="15" t="s">
        <v>3235</v>
      </c>
    </row>
    <row r="329" spans="1:3" ht="18" customHeight="1" x14ac:dyDescent="0.15">
      <c r="A329" s="11" t="s">
        <v>1707</v>
      </c>
      <c r="B329" s="11" t="s">
        <v>1708</v>
      </c>
      <c r="C329" s="15" t="s">
        <v>3236</v>
      </c>
    </row>
    <row r="330" spans="1:3" ht="18" customHeight="1" x14ac:dyDescent="0.15">
      <c r="A330" s="11" t="s">
        <v>1709</v>
      </c>
      <c r="B330" s="11" t="s">
        <v>1710</v>
      </c>
      <c r="C330" s="15" t="s">
        <v>3235</v>
      </c>
    </row>
    <row r="331" spans="1:3" ht="18" customHeight="1" x14ac:dyDescent="0.15">
      <c r="A331" s="11" t="s">
        <v>1711</v>
      </c>
      <c r="B331" s="11" t="s">
        <v>1712</v>
      </c>
      <c r="C331" s="15" t="s">
        <v>3236</v>
      </c>
    </row>
    <row r="332" spans="1:3" ht="18" customHeight="1" x14ac:dyDescent="0.15">
      <c r="A332" s="11" t="s">
        <v>1713</v>
      </c>
      <c r="B332" s="11" t="s">
        <v>1714</v>
      </c>
      <c r="C332" s="15" t="s">
        <v>3235</v>
      </c>
    </row>
    <row r="333" spans="1:3" ht="18" customHeight="1" x14ac:dyDescent="0.15">
      <c r="A333" s="11" t="s">
        <v>1715</v>
      </c>
      <c r="B333" s="11" t="s">
        <v>1716</v>
      </c>
      <c r="C333" s="15" t="s">
        <v>3236</v>
      </c>
    </row>
    <row r="334" spans="1:3" ht="18" customHeight="1" x14ac:dyDescent="0.15">
      <c r="A334" s="11" t="s">
        <v>1717</v>
      </c>
      <c r="B334" s="11" t="s">
        <v>1718</v>
      </c>
      <c r="C334" s="15" t="s">
        <v>3235</v>
      </c>
    </row>
    <row r="335" spans="1:3" ht="18" customHeight="1" x14ac:dyDescent="0.15">
      <c r="A335" s="11" t="s">
        <v>1719</v>
      </c>
      <c r="B335" s="11" t="s">
        <v>1720</v>
      </c>
      <c r="C335" s="15" t="s">
        <v>3236</v>
      </c>
    </row>
    <row r="336" spans="1:3" ht="18" customHeight="1" x14ac:dyDescent="0.15">
      <c r="A336" s="11" t="s">
        <v>1721</v>
      </c>
      <c r="B336" s="11" t="s">
        <v>1722</v>
      </c>
      <c r="C336" s="15" t="s">
        <v>3235</v>
      </c>
    </row>
    <row r="337" spans="1:3" ht="18" customHeight="1" x14ac:dyDescent="0.15">
      <c r="A337" s="11" t="s">
        <v>1723</v>
      </c>
      <c r="B337" s="11" t="s">
        <v>1724</v>
      </c>
      <c r="C337" s="15" t="s">
        <v>3236</v>
      </c>
    </row>
    <row r="338" spans="1:3" ht="18" customHeight="1" x14ac:dyDescent="0.15">
      <c r="A338" s="11" t="s">
        <v>1725</v>
      </c>
      <c r="B338" s="11" t="s">
        <v>1726</v>
      </c>
      <c r="C338" s="15" t="s">
        <v>3235</v>
      </c>
    </row>
    <row r="339" spans="1:3" ht="18" customHeight="1" x14ac:dyDescent="0.15">
      <c r="A339" s="11" t="s">
        <v>1727</v>
      </c>
      <c r="B339" s="11" t="s">
        <v>1728</v>
      </c>
      <c r="C339" s="15" t="s">
        <v>3236</v>
      </c>
    </row>
    <row r="340" spans="1:3" ht="18" customHeight="1" x14ac:dyDescent="0.15">
      <c r="A340" s="11" t="s">
        <v>1729</v>
      </c>
      <c r="B340" s="11" t="s">
        <v>1730</v>
      </c>
      <c r="C340" s="15" t="s">
        <v>3235</v>
      </c>
    </row>
    <row r="341" spans="1:3" ht="18" customHeight="1" x14ac:dyDescent="0.15">
      <c r="A341" s="11" t="s">
        <v>1731</v>
      </c>
      <c r="B341" s="11" t="s">
        <v>1732</v>
      </c>
      <c r="C341" s="15" t="s">
        <v>3236</v>
      </c>
    </row>
    <row r="342" spans="1:3" ht="18" customHeight="1" x14ac:dyDescent="0.15">
      <c r="A342" s="11" t="s">
        <v>1733</v>
      </c>
      <c r="B342" s="11" t="s">
        <v>1734</v>
      </c>
      <c r="C342" s="15" t="s">
        <v>3235</v>
      </c>
    </row>
    <row r="343" spans="1:3" ht="18" customHeight="1" x14ac:dyDescent="0.15">
      <c r="A343" s="11" t="s">
        <v>1735</v>
      </c>
      <c r="B343" s="11" t="s">
        <v>1736</v>
      </c>
      <c r="C343" s="15" t="s">
        <v>3236</v>
      </c>
    </row>
    <row r="344" spans="1:3" ht="18" customHeight="1" x14ac:dyDescent="0.15">
      <c r="A344" s="11" t="s">
        <v>1737</v>
      </c>
      <c r="B344" s="11" t="s">
        <v>1738</v>
      </c>
      <c r="C344" s="15" t="s">
        <v>3235</v>
      </c>
    </row>
    <row r="345" spans="1:3" ht="18" customHeight="1" x14ac:dyDescent="0.15">
      <c r="A345" s="11" t="s">
        <v>1739</v>
      </c>
      <c r="B345" s="11" t="s">
        <v>1740</v>
      </c>
      <c r="C345" s="15" t="s">
        <v>3236</v>
      </c>
    </row>
    <row r="346" spans="1:3" ht="18" customHeight="1" x14ac:dyDescent="0.15">
      <c r="A346" s="11" t="s">
        <v>1741</v>
      </c>
      <c r="B346" s="11" t="s">
        <v>1742</v>
      </c>
      <c r="C346" s="15" t="s">
        <v>3235</v>
      </c>
    </row>
    <row r="347" spans="1:3" ht="18" customHeight="1" x14ac:dyDescent="0.15">
      <c r="A347" s="11" t="s">
        <v>1743</v>
      </c>
      <c r="B347" s="11" t="s">
        <v>1744</v>
      </c>
      <c r="C347" s="15" t="s">
        <v>3236</v>
      </c>
    </row>
    <row r="348" spans="1:3" ht="18" customHeight="1" x14ac:dyDescent="0.15">
      <c r="A348" s="11" t="s">
        <v>1745</v>
      </c>
      <c r="B348" s="11" t="s">
        <v>1746</v>
      </c>
      <c r="C348" s="15" t="s">
        <v>3235</v>
      </c>
    </row>
    <row r="349" spans="1:3" ht="18" customHeight="1" x14ac:dyDescent="0.15">
      <c r="A349" s="11" t="s">
        <v>1747</v>
      </c>
      <c r="B349" s="11" t="s">
        <v>1748</v>
      </c>
      <c r="C349" s="15" t="s">
        <v>3236</v>
      </c>
    </row>
    <row r="350" spans="1:3" ht="18" customHeight="1" x14ac:dyDescent="0.15">
      <c r="A350" s="11" t="s">
        <v>1749</v>
      </c>
      <c r="B350" s="11" t="s">
        <v>1750</v>
      </c>
      <c r="C350" s="15" t="s">
        <v>3235</v>
      </c>
    </row>
    <row r="351" spans="1:3" ht="18" customHeight="1" x14ac:dyDescent="0.15">
      <c r="A351" s="11" t="s">
        <v>1751</v>
      </c>
      <c r="B351" s="11" t="s">
        <v>1752</v>
      </c>
      <c r="C351" s="15" t="s">
        <v>3236</v>
      </c>
    </row>
    <row r="352" spans="1:3" ht="18" customHeight="1" x14ac:dyDescent="0.15">
      <c r="A352" s="11" t="s">
        <v>1753</v>
      </c>
      <c r="B352" s="11" t="s">
        <v>1754</v>
      </c>
      <c r="C352" s="15" t="s">
        <v>3235</v>
      </c>
    </row>
    <row r="353" spans="1:3" ht="18" customHeight="1" x14ac:dyDescent="0.15">
      <c r="A353" s="11" t="s">
        <v>1755</v>
      </c>
      <c r="B353" s="11" t="s">
        <v>1756</v>
      </c>
      <c r="C353" s="15" t="s">
        <v>3236</v>
      </c>
    </row>
    <row r="354" spans="1:3" ht="18" customHeight="1" x14ac:dyDescent="0.15">
      <c r="A354" s="11" t="s">
        <v>1757</v>
      </c>
      <c r="B354" s="11" t="s">
        <v>1758</v>
      </c>
      <c r="C354" s="15" t="s">
        <v>3235</v>
      </c>
    </row>
    <row r="355" spans="1:3" ht="18" customHeight="1" x14ac:dyDescent="0.15">
      <c r="A355" s="11" t="s">
        <v>1759</v>
      </c>
      <c r="B355" s="11" t="s">
        <v>1760</v>
      </c>
      <c r="C355" s="15" t="s">
        <v>3236</v>
      </c>
    </row>
    <row r="356" spans="1:3" ht="18" customHeight="1" x14ac:dyDescent="0.15">
      <c r="A356" s="11" t="s">
        <v>1761</v>
      </c>
      <c r="B356" s="11" t="s">
        <v>1762</v>
      </c>
      <c r="C356" s="15" t="s">
        <v>3235</v>
      </c>
    </row>
    <row r="357" spans="1:3" ht="18" customHeight="1" x14ac:dyDescent="0.15">
      <c r="A357" s="11" t="s">
        <v>1763</v>
      </c>
      <c r="B357" s="11" t="s">
        <v>1764</v>
      </c>
      <c r="C357" s="15" t="s">
        <v>3236</v>
      </c>
    </row>
    <row r="358" spans="1:3" ht="18" customHeight="1" x14ac:dyDescent="0.15">
      <c r="A358" s="11" t="s">
        <v>1765</v>
      </c>
      <c r="B358" s="11" t="s">
        <v>1766</v>
      </c>
      <c r="C358" s="15" t="s">
        <v>3235</v>
      </c>
    </row>
    <row r="359" spans="1:3" ht="18" customHeight="1" x14ac:dyDescent="0.15">
      <c r="A359" s="11" t="s">
        <v>1767</v>
      </c>
      <c r="B359" s="11" t="s">
        <v>1768</v>
      </c>
      <c r="C359" s="15" t="s">
        <v>3236</v>
      </c>
    </row>
    <row r="360" spans="1:3" ht="18" customHeight="1" x14ac:dyDescent="0.15">
      <c r="A360" s="11" t="s">
        <v>1769</v>
      </c>
      <c r="B360" s="11" t="s">
        <v>1770</v>
      </c>
      <c r="C360" s="15" t="s">
        <v>3235</v>
      </c>
    </row>
    <row r="361" spans="1:3" ht="18" customHeight="1" x14ac:dyDescent="0.15">
      <c r="A361" s="11" t="s">
        <v>1771</v>
      </c>
      <c r="B361" s="11" t="s">
        <v>1772</v>
      </c>
      <c r="C361" s="15" t="s">
        <v>3236</v>
      </c>
    </row>
    <row r="362" spans="1:3" ht="18" customHeight="1" x14ac:dyDescent="0.15">
      <c r="A362" s="11" t="s">
        <v>1773</v>
      </c>
      <c r="B362" s="11" t="s">
        <v>1774</v>
      </c>
      <c r="C362" s="15" t="s">
        <v>3235</v>
      </c>
    </row>
    <row r="363" spans="1:3" ht="18" customHeight="1" x14ac:dyDescent="0.15">
      <c r="A363" s="11" t="s">
        <v>1775</v>
      </c>
      <c r="B363" s="11" t="s">
        <v>1776</v>
      </c>
      <c r="C363" s="15" t="s">
        <v>3236</v>
      </c>
    </row>
    <row r="364" spans="1:3" ht="18" customHeight="1" x14ac:dyDescent="0.15">
      <c r="A364" s="11" t="s">
        <v>1777</v>
      </c>
      <c r="B364" s="11" t="s">
        <v>1778</v>
      </c>
      <c r="C364" s="15" t="s">
        <v>3235</v>
      </c>
    </row>
    <row r="365" spans="1:3" ht="18" customHeight="1" x14ac:dyDescent="0.15">
      <c r="A365" s="11" t="s">
        <v>1779</v>
      </c>
      <c r="B365" s="11" t="s">
        <v>1780</v>
      </c>
      <c r="C365" s="15" t="s">
        <v>3236</v>
      </c>
    </row>
    <row r="366" spans="1:3" ht="18" customHeight="1" x14ac:dyDescent="0.15">
      <c r="A366" s="11" t="s">
        <v>1781</v>
      </c>
      <c r="B366" s="11" t="s">
        <v>1782</v>
      </c>
      <c r="C366" s="15" t="s">
        <v>3235</v>
      </c>
    </row>
    <row r="367" spans="1:3" ht="18" customHeight="1" x14ac:dyDescent="0.15">
      <c r="A367" s="11" t="s">
        <v>1783</v>
      </c>
      <c r="B367" s="11" t="s">
        <v>1784</v>
      </c>
      <c r="C367" s="15" t="s">
        <v>3236</v>
      </c>
    </row>
    <row r="368" spans="1:3" ht="18" customHeight="1" x14ac:dyDescent="0.15">
      <c r="A368" s="11" t="s">
        <v>1785</v>
      </c>
      <c r="B368" s="11" t="s">
        <v>1786</v>
      </c>
      <c r="C368" s="15" t="s">
        <v>3235</v>
      </c>
    </row>
    <row r="369" spans="1:3" ht="18" customHeight="1" x14ac:dyDescent="0.15">
      <c r="A369" s="11" t="s">
        <v>1787</v>
      </c>
      <c r="B369" s="11" t="s">
        <v>1788</v>
      </c>
      <c r="C369" s="15" t="s">
        <v>3236</v>
      </c>
    </row>
    <row r="370" spans="1:3" ht="18" customHeight="1" x14ac:dyDescent="0.15">
      <c r="A370" s="11" t="s">
        <v>1789</v>
      </c>
      <c r="B370" s="11" t="s">
        <v>1790</v>
      </c>
      <c r="C370" s="15" t="s">
        <v>3235</v>
      </c>
    </row>
    <row r="371" spans="1:3" ht="18" customHeight="1" x14ac:dyDescent="0.15">
      <c r="A371" s="11" t="s">
        <v>1791</v>
      </c>
      <c r="B371" s="11" t="s">
        <v>1792</v>
      </c>
      <c r="C371" s="15" t="s">
        <v>3236</v>
      </c>
    </row>
    <row r="372" spans="1:3" ht="18" customHeight="1" x14ac:dyDescent="0.15">
      <c r="A372" s="11" t="s">
        <v>1793</v>
      </c>
      <c r="B372" s="11" t="s">
        <v>1794</v>
      </c>
      <c r="C372" s="15" t="s">
        <v>3235</v>
      </c>
    </row>
    <row r="373" spans="1:3" ht="18" customHeight="1" x14ac:dyDescent="0.15">
      <c r="A373" s="11" t="s">
        <v>1795</v>
      </c>
      <c r="B373" s="11" t="s">
        <v>1796</v>
      </c>
      <c r="C373" s="15" t="s">
        <v>3236</v>
      </c>
    </row>
    <row r="374" spans="1:3" ht="18" customHeight="1" x14ac:dyDescent="0.15">
      <c r="A374" s="11" t="s">
        <v>1797</v>
      </c>
      <c r="B374" s="11" t="s">
        <v>1798</v>
      </c>
      <c r="C374" s="15" t="s">
        <v>3235</v>
      </c>
    </row>
    <row r="375" spans="1:3" ht="18" customHeight="1" x14ac:dyDescent="0.15">
      <c r="A375" s="11" t="s">
        <v>1799</v>
      </c>
      <c r="B375" s="11" t="s">
        <v>1800</v>
      </c>
      <c r="C375" s="15" t="s">
        <v>3236</v>
      </c>
    </row>
    <row r="376" spans="1:3" ht="18" customHeight="1" x14ac:dyDescent="0.15">
      <c r="A376" s="11" t="s">
        <v>1801</v>
      </c>
      <c r="B376" s="11" t="s">
        <v>1802</v>
      </c>
      <c r="C376" s="15" t="s">
        <v>3235</v>
      </c>
    </row>
    <row r="377" spans="1:3" ht="18" customHeight="1" x14ac:dyDescent="0.15">
      <c r="A377" s="11" t="s">
        <v>1803</v>
      </c>
      <c r="B377" s="11" t="s">
        <v>1804</v>
      </c>
      <c r="C377" s="15" t="s">
        <v>3236</v>
      </c>
    </row>
    <row r="378" spans="1:3" ht="18" customHeight="1" x14ac:dyDescent="0.15">
      <c r="A378" s="11" t="s">
        <v>1805</v>
      </c>
      <c r="B378" s="11" t="s">
        <v>1806</v>
      </c>
      <c r="C378" s="15" t="s">
        <v>3235</v>
      </c>
    </row>
    <row r="379" spans="1:3" ht="18" customHeight="1" x14ac:dyDescent="0.15">
      <c r="A379" s="11" t="s">
        <v>1807</v>
      </c>
      <c r="B379" s="11" t="s">
        <v>1808</v>
      </c>
      <c r="C379" s="15" t="s">
        <v>3236</v>
      </c>
    </row>
    <row r="380" spans="1:3" ht="18" customHeight="1" x14ac:dyDescent="0.15">
      <c r="A380" s="11" t="s">
        <v>1809</v>
      </c>
      <c r="B380" s="11" t="s">
        <v>1810</v>
      </c>
      <c r="C380" s="15" t="s">
        <v>3235</v>
      </c>
    </row>
    <row r="381" spans="1:3" ht="18" customHeight="1" x14ac:dyDescent="0.15">
      <c r="A381" s="11" t="s">
        <v>1811</v>
      </c>
      <c r="B381" s="11" t="s">
        <v>1812</v>
      </c>
      <c r="C381" s="15" t="s">
        <v>3236</v>
      </c>
    </row>
    <row r="382" spans="1:3" ht="18" customHeight="1" x14ac:dyDescent="0.15">
      <c r="A382" s="11" t="s">
        <v>1813</v>
      </c>
      <c r="B382" s="11" t="s">
        <v>1814</v>
      </c>
      <c r="C382" s="15" t="s">
        <v>3235</v>
      </c>
    </row>
    <row r="383" spans="1:3" ht="18" customHeight="1" x14ac:dyDescent="0.15">
      <c r="A383" s="11" t="s">
        <v>1815</v>
      </c>
      <c r="B383" s="11" t="s">
        <v>1816</v>
      </c>
      <c r="C383" s="15" t="s">
        <v>3236</v>
      </c>
    </row>
    <row r="384" spans="1:3" ht="18" customHeight="1" x14ac:dyDescent="0.15">
      <c r="A384" s="11" t="s">
        <v>1817</v>
      </c>
      <c r="B384" s="11" t="s">
        <v>1818</v>
      </c>
      <c r="C384" s="15" t="s">
        <v>3235</v>
      </c>
    </row>
    <row r="385" spans="1:3" ht="18" customHeight="1" x14ac:dyDescent="0.15">
      <c r="A385" s="11" t="s">
        <v>1819</v>
      </c>
      <c r="B385" s="11" t="s">
        <v>1820</v>
      </c>
      <c r="C385" s="15" t="s">
        <v>3236</v>
      </c>
    </row>
    <row r="386" spans="1:3" ht="18" customHeight="1" x14ac:dyDescent="0.15">
      <c r="A386" s="11" t="s">
        <v>1821</v>
      </c>
      <c r="B386" s="11" t="s">
        <v>1822</v>
      </c>
      <c r="C386" s="15" t="s">
        <v>3235</v>
      </c>
    </row>
    <row r="387" spans="1:3" ht="18" customHeight="1" x14ac:dyDescent="0.15">
      <c r="A387" s="11" t="s">
        <v>1823</v>
      </c>
      <c r="B387" s="11" t="s">
        <v>1824</v>
      </c>
      <c r="C387" s="15" t="s">
        <v>3236</v>
      </c>
    </row>
    <row r="388" spans="1:3" ht="18" customHeight="1" x14ac:dyDescent="0.15">
      <c r="A388" s="11" t="s">
        <v>1825</v>
      </c>
      <c r="B388" s="11" t="s">
        <v>1826</v>
      </c>
      <c r="C388" s="15" t="s">
        <v>3235</v>
      </c>
    </row>
    <row r="389" spans="1:3" ht="18" customHeight="1" x14ac:dyDescent="0.15">
      <c r="A389" s="11" t="s">
        <v>1827</v>
      </c>
      <c r="B389" s="11" t="s">
        <v>1828</v>
      </c>
      <c r="C389" s="15" t="s">
        <v>3236</v>
      </c>
    </row>
    <row r="390" spans="1:3" ht="18" customHeight="1" x14ac:dyDescent="0.15">
      <c r="A390" s="11" t="s">
        <v>1829</v>
      </c>
      <c r="B390" s="11" t="s">
        <v>1830</v>
      </c>
      <c r="C390" s="15" t="s">
        <v>3235</v>
      </c>
    </row>
    <row r="391" spans="1:3" ht="18" customHeight="1" x14ac:dyDescent="0.15">
      <c r="A391" s="11" t="s">
        <v>1831</v>
      </c>
      <c r="B391" s="11" t="s">
        <v>1832</v>
      </c>
      <c r="C391" s="15" t="s">
        <v>3236</v>
      </c>
    </row>
    <row r="392" spans="1:3" ht="18" customHeight="1" x14ac:dyDescent="0.15">
      <c r="A392" s="11" t="s">
        <v>1833</v>
      </c>
      <c r="B392" s="11" t="s">
        <v>1834</v>
      </c>
      <c r="C392" s="15" t="s">
        <v>3235</v>
      </c>
    </row>
    <row r="393" spans="1:3" ht="18" customHeight="1" x14ac:dyDescent="0.15">
      <c r="A393" s="11" t="s">
        <v>1835</v>
      </c>
      <c r="B393" s="11" t="s">
        <v>1836</v>
      </c>
      <c r="C393" s="15" t="s">
        <v>3236</v>
      </c>
    </row>
    <row r="394" spans="1:3" ht="18" customHeight="1" x14ac:dyDescent="0.15">
      <c r="A394" s="11" t="s">
        <v>1837</v>
      </c>
      <c r="B394" s="11" t="s">
        <v>1838</v>
      </c>
      <c r="C394" s="15" t="s">
        <v>3235</v>
      </c>
    </row>
    <row r="395" spans="1:3" ht="18" customHeight="1" x14ac:dyDescent="0.15">
      <c r="A395" s="11" t="s">
        <v>1839</v>
      </c>
      <c r="B395" s="11" t="s">
        <v>1840</v>
      </c>
      <c r="C395" s="15" t="s">
        <v>3236</v>
      </c>
    </row>
    <row r="396" spans="1:3" ht="18" customHeight="1" x14ac:dyDescent="0.15">
      <c r="A396" s="11" t="s">
        <v>1841</v>
      </c>
      <c r="B396" s="11" t="s">
        <v>1842</v>
      </c>
      <c r="C396" s="15" t="s">
        <v>3235</v>
      </c>
    </row>
    <row r="397" spans="1:3" ht="18" customHeight="1" x14ac:dyDescent="0.15">
      <c r="A397" s="11" t="s">
        <v>1843</v>
      </c>
      <c r="B397" s="11" t="s">
        <v>1844</v>
      </c>
      <c r="C397" s="15" t="s">
        <v>3236</v>
      </c>
    </row>
    <row r="398" spans="1:3" ht="18" customHeight="1" x14ac:dyDescent="0.15">
      <c r="A398" s="11" t="s">
        <v>1845</v>
      </c>
      <c r="B398" s="11" t="s">
        <v>1846</v>
      </c>
      <c r="C398" s="15" t="s">
        <v>3235</v>
      </c>
    </row>
    <row r="399" spans="1:3" ht="18" customHeight="1" x14ac:dyDescent="0.15">
      <c r="A399" s="11" t="s">
        <v>1847</v>
      </c>
      <c r="B399" s="11" t="s">
        <v>1848</v>
      </c>
      <c r="C399" s="15" t="s">
        <v>3236</v>
      </c>
    </row>
    <row r="400" spans="1:3" ht="18" customHeight="1" x14ac:dyDescent="0.15">
      <c r="A400" s="11" t="s">
        <v>1849</v>
      </c>
      <c r="B400" s="11" t="s">
        <v>1850</v>
      </c>
      <c r="C400" s="15" t="s">
        <v>3235</v>
      </c>
    </row>
    <row r="401" spans="1:3" ht="18" customHeight="1" x14ac:dyDescent="0.15">
      <c r="A401" s="11" t="s">
        <v>1851</v>
      </c>
      <c r="B401" s="11" t="s">
        <v>1852</v>
      </c>
      <c r="C401" s="15" t="s">
        <v>3236</v>
      </c>
    </row>
    <row r="402" spans="1:3" ht="18" customHeight="1" x14ac:dyDescent="0.15">
      <c r="A402" s="11" t="s">
        <v>1853</v>
      </c>
      <c r="B402" s="11" t="s">
        <v>1854</v>
      </c>
      <c r="C402" s="15" t="s">
        <v>3235</v>
      </c>
    </row>
    <row r="403" spans="1:3" ht="18" customHeight="1" x14ac:dyDescent="0.15">
      <c r="A403" s="11" t="s">
        <v>1855</v>
      </c>
      <c r="B403" s="11" t="s">
        <v>1856</v>
      </c>
      <c r="C403" s="15" t="s">
        <v>3236</v>
      </c>
    </row>
    <row r="404" spans="1:3" ht="18" customHeight="1" x14ac:dyDescent="0.15">
      <c r="A404" s="11" t="s">
        <v>1857</v>
      </c>
      <c r="B404" s="11" t="s">
        <v>1858</v>
      </c>
      <c r="C404" s="15" t="s">
        <v>3235</v>
      </c>
    </row>
    <row r="405" spans="1:3" ht="18" customHeight="1" x14ac:dyDescent="0.15">
      <c r="A405" s="11" t="s">
        <v>1859</v>
      </c>
      <c r="B405" s="11" t="s">
        <v>1860</v>
      </c>
      <c r="C405" s="15" t="s">
        <v>3236</v>
      </c>
    </row>
    <row r="406" spans="1:3" ht="18" customHeight="1" x14ac:dyDescent="0.15">
      <c r="A406" s="11" t="s">
        <v>1861</v>
      </c>
      <c r="B406" s="11" t="s">
        <v>1862</v>
      </c>
      <c r="C406" s="15" t="s">
        <v>3235</v>
      </c>
    </row>
    <row r="407" spans="1:3" ht="18" customHeight="1" x14ac:dyDescent="0.15">
      <c r="A407" s="11" t="s">
        <v>1863</v>
      </c>
      <c r="B407" s="11" t="s">
        <v>1864</v>
      </c>
      <c r="C407" s="15" t="s">
        <v>3236</v>
      </c>
    </row>
    <row r="408" spans="1:3" ht="18" customHeight="1" x14ac:dyDescent="0.15">
      <c r="A408" s="11" t="s">
        <v>1865</v>
      </c>
      <c r="B408" s="11" t="s">
        <v>1866</v>
      </c>
      <c r="C408" s="15" t="s">
        <v>3235</v>
      </c>
    </row>
    <row r="409" spans="1:3" ht="18" customHeight="1" x14ac:dyDescent="0.15">
      <c r="A409" s="11" t="s">
        <v>1867</v>
      </c>
      <c r="B409" s="11" t="s">
        <v>1868</v>
      </c>
      <c r="C409" s="15" t="s">
        <v>3236</v>
      </c>
    </row>
    <row r="410" spans="1:3" ht="18" customHeight="1" x14ac:dyDescent="0.15">
      <c r="A410" s="11" t="s">
        <v>1869</v>
      </c>
      <c r="B410" s="11" t="s">
        <v>1870</v>
      </c>
      <c r="C410" s="15" t="s">
        <v>3235</v>
      </c>
    </row>
    <row r="411" spans="1:3" ht="18" customHeight="1" x14ac:dyDescent="0.15">
      <c r="A411" s="11" t="s">
        <v>1871</v>
      </c>
      <c r="B411" s="11" t="s">
        <v>1872</v>
      </c>
      <c r="C411" s="15" t="s">
        <v>3236</v>
      </c>
    </row>
    <row r="412" spans="1:3" ht="18" customHeight="1" x14ac:dyDescent="0.15">
      <c r="A412" s="11" t="s">
        <v>1873</v>
      </c>
      <c r="B412" s="11" t="s">
        <v>1874</v>
      </c>
      <c r="C412" s="15" t="s">
        <v>3235</v>
      </c>
    </row>
    <row r="413" spans="1:3" ht="18" customHeight="1" x14ac:dyDescent="0.15">
      <c r="A413" s="11" t="s">
        <v>1875</v>
      </c>
      <c r="B413" s="11" t="s">
        <v>1876</v>
      </c>
      <c r="C413" s="15" t="s">
        <v>3236</v>
      </c>
    </row>
    <row r="414" spans="1:3" ht="18" customHeight="1" x14ac:dyDescent="0.15">
      <c r="A414" s="11" t="s">
        <v>1877</v>
      </c>
      <c r="B414" s="11" t="s">
        <v>1878</v>
      </c>
      <c r="C414" s="15" t="s">
        <v>3235</v>
      </c>
    </row>
    <row r="415" spans="1:3" ht="18" customHeight="1" x14ac:dyDescent="0.15">
      <c r="A415" s="11" t="s">
        <v>1879</v>
      </c>
      <c r="B415" s="11" t="s">
        <v>1880</v>
      </c>
      <c r="C415" s="15" t="s">
        <v>3236</v>
      </c>
    </row>
    <row r="416" spans="1:3" ht="18" customHeight="1" x14ac:dyDescent="0.15">
      <c r="A416" s="11" t="s">
        <v>1881</v>
      </c>
      <c r="B416" s="11" t="s">
        <v>1882</v>
      </c>
      <c r="C416" s="15" t="s">
        <v>3235</v>
      </c>
    </row>
    <row r="417" spans="1:3" ht="18" customHeight="1" x14ac:dyDescent="0.15">
      <c r="A417" s="11" t="s">
        <v>1883</v>
      </c>
      <c r="B417" s="11" t="s">
        <v>1884</v>
      </c>
      <c r="C417" s="15" t="s">
        <v>3236</v>
      </c>
    </row>
    <row r="418" spans="1:3" ht="18" customHeight="1" x14ac:dyDescent="0.15">
      <c r="A418" s="11" t="s">
        <v>1885</v>
      </c>
      <c r="B418" s="11" t="s">
        <v>1886</v>
      </c>
      <c r="C418" s="15" t="s">
        <v>3235</v>
      </c>
    </row>
    <row r="419" spans="1:3" ht="18" customHeight="1" x14ac:dyDescent="0.15">
      <c r="A419" s="11" t="s">
        <v>1887</v>
      </c>
      <c r="B419" s="11" t="s">
        <v>1888</v>
      </c>
      <c r="C419" s="15" t="s">
        <v>3236</v>
      </c>
    </row>
    <row r="420" spans="1:3" ht="18" customHeight="1" x14ac:dyDescent="0.15">
      <c r="A420" s="11" t="s">
        <v>1889</v>
      </c>
      <c r="B420" s="11" t="s">
        <v>1890</v>
      </c>
      <c r="C420" s="15" t="s">
        <v>3235</v>
      </c>
    </row>
    <row r="421" spans="1:3" ht="18" customHeight="1" x14ac:dyDescent="0.15">
      <c r="A421" s="11" t="s">
        <v>1891</v>
      </c>
      <c r="B421" s="11" t="s">
        <v>1892</v>
      </c>
      <c r="C421" s="15" t="s">
        <v>3236</v>
      </c>
    </row>
    <row r="422" spans="1:3" ht="18" customHeight="1" x14ac:dyDescent="0.15">
      <c r="A422" s="11" t="s">
        <v>1893</v>
      </c>
      <c r="B422" s="11" t="s">
        <v>1894</v>
      </c>
      <c r="C422" s="15" t="s">
        <v>3235</v>
      </c>
    </row>
    <row r="423" spans="1:3" ht="18" customHeight="1" x14ac:dyDescent="0.15">
      <c r="A423" s="11" t="s">
        <v>1895</v>
      </c>
      <c r="B423" s="11" t="s">
        <v>1896</v>
      </c>
      <c r="C423" s="15" t="s">
        <v>3236</v>
      </c>
    </row>
    <row r="424" spans="1:3" ht="18" customHeight="1" x14ac:dyDescent="0.15">
      <c r="A424" s="11" t="s">
        <v>1897</v>
      </c>
      <c r="B424" s="11" t="s">
        <v>1898</v>
      </c>
      <c r="C424" s="15" t="s">
        <v>3235</v>
      </c>
    </row>
    <row r="425" spans="1:3" ht="18" customHeight="1" x14ac:dyDescent="0.15">
      <c r="A425" s="11" t="s">
        <v>1899</v>
      </c>
      <c r="B425" s="11" t="s">
        <v>1900</v>
      </c>
      <c r="C425" s="15" t="s">
        <v>3236</v>
      </c>
    </row>
    <row r="426" spans="1:3" ht="18" customHeight="1" x14ac:dyDescent="0.15">
      <c r="A426" s="11" t="s">
        <v>1901</v>
      </c>
      <c r="B426" s="11" t="s">
        <v>1902</v>
      </c>
      <c r="C426" s="15" t="s">
        <v>3235</v>
      </c>
    </row>
    <row r="427" spans="1:3" ht="18" customHeight="1" x14ac:dyDescent="0.15">
      <c r="A427" s="11" t="s">
        <v>1903</v>
      </c>
      <c r="B427" s="11" t="s">
        <v>1904</v>
      </c>
      <c r="C427" s="15" t="s">
        <v>3236</v>
      </c>
    </row>
    <row r="428" spans="1:3" ht="18" customHeight="1" x14ac:dyDescent="0.15">
      <c r="A428" s="11" t="s">
        <v>1905</v>
      </c>
      <c r="B428" s="11" t="s">
        <v>1906</v>
      </c>
      <c r="C428" s="15" t="s">
        <v>3235</v>
      </c>
    </row>
    <row r="429" spans="1:3" ht="18" customHeight="1" x14ac:dyDescent="0.15">
      <c r="A429" s="11" t="s">
        <v>1907</v>
      </c>
      <c r="B429" s="11" t="s">
        <v>1908</v>
      </c>
      <c r="C429" s="15" t="s">
        <v>3236</v>
      </c>
    </row>
    <row r="430" spans="1:3" ht="18" customHeight="1" x14ac:dyDescent="0.15">
      <c r="A430" s="11" t="s">
        <v>1909</v>
      </c>
      <c r="B430" s="11" t="s">
        <v>1910</v>
      </c>
      <c r="C430" s="15" t="s">
        <v>3235</v>
      </c>
    </row>
    <row r="431" spans="1:3" ht="18" customHeight="1" x14ac:dyDescent="0.15">
      <c r="A431" s="11" t="s">
        <v>1911</v>
      </c>
      <c r="B431" s="11" t="s">
        <v>1912</v>
      </c>
      <c r="C431" s="15" t="s">
        <v>3236</v>
      </c>
    </row>
    <row r="432" spans="1:3" ht="18" customHeight="1" x14ac:dyDescent="0.15">
      <c r="A432" s="11" t="s">
        <v>1913</v>
      </c>
      <c r="B432" s="11" t="s">
        <v>1914</v>
      </c>
      <c r="C432" s="15" t="s">
        <v>3235</v>
      </c>
    </row>
    <row r="433" spans="1:3" ht="18" customHeight="1" x14ac:dyDescent="0.15">
      <c r="A433" s="11" t="s">
        <v>1915</v>
      </c>
      <c r="B433" s="11" t="s">
        <v>1916</v>
      </c>
      <c r="C433" s="15" t="s">
        <v>3236</v>
      </c>
    </row>
    <row r="434" spans="1:3" ht="18" customHeight="1" x14ac:dyDescent="0.15">
      <c r="A434" s="11" t="s">
        <v>1917</v>
      </c>
      <c r="B434" s="11" t="s">
        <v>1918</v>
      </c>
      <c r="C434" s="15" t="s">
        <v>3235</v>
      </c>
    </row>
    <row r="435" spans="1:3" ht="18" customHeight="1" x14ac:dyDescent="0.15">
      <c r="A435" s="11" t="s">
        <v>1919</v>
      </c>
      <c r="B435" s="11" t="s">
        <v>1920</v>
      </c>
      <c r="C435" s="15" t="s">
        <v>3236</v>
      </c>
    </row>
    <row r="436" spans="1:3" ht="18" customHeight="1" x14ac:dyDescent="0.15">
      <c r="A436" s="11" t="s">
        <v>1921</v>
      </c>
      <c r="B436" s="11" t="s">
        <v>1922</v>
      </c>
      <c r="C436" s="15" t="s">
        <v>3235</v>
      </c>
    </row>
    <row r="437" spans="1:3" ht="18" customHeight="1" x14ac:dyDescent="0.15">
      <c r="A437" s="11" t="s">
        <v>1923</v>
      </c>
      <c r="B437" s="11" t="s">
        <v>1924</v>
      </c>
      <c r="C437" s="15" t="s">
        <v>3236</v>
      </c>
    </row>
    <row r="438" spans="1:3" ht="18" customHeight="1" x14ac:dyDescent="0.15">
      <c r="A438" s="11" t="s">
        <v>1925</v>
      </c>
      <c r="B438" s="11" t="s">
        <v>1926</v>
      </c>
      <c r="C438" s="15" t="s">
        <v>3235</v>
      </c>
    </row>
    <row r="439" spans="1:3" ht="18" customHeight="1" x14ac:dyDescent="0.15">
      <c r="A439" s="11" t="s">
        <v>1927</v>
      </c>
      <c r="B439" s="11" t="s">
        <v>1928</v>
      </c>
      <c r="C439" s="15" t="s">
        <v>3236</v>
      </c>
    </row>
    <row r="440" spans="1:3" ht="18" customHeight="1" x14ac:dyDescent="0.15">
      <c r="A440" s="11" t="s">
        <v>1929</v>
      </c>
      <c r="B440" s="11" t="s">
        <v>1930</v>
      </c>
      <c r="C440" s="15" t="s">
        <v>3235</v>
      </c>
    </row>
    <row r="441" spans="1:3" ht="18" customHeight="1" x14ac:dyDescent="0.15">
      <c r="A441" s="11" t="s">
        <v>1931</v>
      </c>
      <c r="B441" s="11" t="s">
        <v>1932</v>
      </c>
      <c r="C441" s="15" t="s">
        <v>3236</v>
      </c>
    </row>
    <row r="442" spans="1:3" ht="18" customHeight="1" x14ac:dyDescent="0.15">
      <c r="A442" s="11" t="s">
        <v>1933</v>
      </c>
      <c r="B442" s="11" t="s">
        <v>1934</v>
      </c>
      <c r="C442" s="15" t="s">
        <v>3235</v>
      </c>
    </row>
    <row r="443" spans="1:3" ht="18" customHeight="1" x14ac:dyDescent="0.15">
      <c r="A443" s="11" t="s">
        <v>1935</v>
      </c>
      <c r="B443" s="11" t="s">
        <v>1936</v>
      </c>
      <c r="C443" s="15" t="s">
        <v>3236</v>
      </c>
    </row>
    <row r="444" spans="1:3" ht="18" customHeight="1" x14ac:dyDescent="0.15">
      <c r="A444" s="11" t="s">
        <v>1937</v>
      </c>
      <c r="B444" s="11" t="s">
        <v>1938</v>
      </c>
      <c r="C444" s="15" t="s">
        <v>3235</v>
      </c>
    </row>
    <row r="445" spans="1:3" ht="18" customHeight="1" x14ac:dyDescent="0.15">
      <c r="A445" s="11" t="s">
        <v>1939</v>
      </c>
      <c r="B445" s="11" t="s">
        <v>1940</v>
      </c>
      <c r="C445" s="15" t="s">
        <v>3236</v>
      </c>
    </row>
    <row r="446" spans="1:3" ht="18" customHeight="1" x14ac:dyDescent="0.15">
      <c r="A446" s="11" t="s">
        <v>1941</v>
      </c>
      <c r="B446" s="11" t="s">
        <v>1942</v>
      </c>
      <c r="C446" s="15" t="s">
        <v>3235</v>
      </c>
    </row>
    <row r="447" spans="1:3" ht="18" customHeight="1" x14ac:dyDescent="0.15">
      <c r="A447" s="11" t="s">
        <v>1943</v>
      </c>
      <c r="B447" s="11" t="s">
        <v>1944</v>
      </c>
      <c r="C447" s="15" t="s">
        <v>3236</v>
      </c>
    </row>
    <row r="448" spans="1:3" ht="18" customHeight="1" x14ac:dyDescent="0.15">
      <c r="A448" s="11" t="s">
        <v>1945</v>
      </c>
      <c r="B448" s="11" t="s">
        <v>1946</v>
      </c>
      <c r="C448" s="15" t="s">
        <v>3235</v>
      </c>
    </row>
    <row r="449" spans="1:3" ht="18" customHeight="1" x14ac:dyDescent="0.15">
      <c r="A449" s="11" t="s">
        <v>1947</v>
      </c>
      <c r="B449" s="11" t="s">
        <v>1948</v>
      </c>
      <c r="C449" s="15" t="s">
        <v>3236</v>
      </c>
    </row>
    <row r="450" spans="1:3" ht="18" customHeight="1" x14ac:dyDescent="0.15">
      <c r="A450" s="11" t="s">
        <v>1949</v>
      </c>
      <c r="B450" s="11" t="s">
        <v>1950</v>
      </c>
      <c r="C450" s="15" t="s">
        <v>3235</v>
      </c>
    </row>
    <row r="451" spans="1:3" ht="18" customHeight="1" x14ac:dyDescent="0.15">
      <c r="A451" s="11" t="s">
        <v>1951</v>
      </c>
      <c r="B451" s="11" t="s">
        <v>1952</v>
      </c>
      <c r="C451" s="15" t="s">
        <v>3236</v>
      </c>
    </row>
    <row r="452" spans="1:3" ht="18" customHeight="1" x14ac:dyDescent="0.15">
      <c r="A452" s="11" t="s">
        <v>1953</v>
      </c>
      <c r="B452" s="11" t="s">
        <v>1954</v>
      </c>
      <c r="C452" s="15" t="s">
        <v>3235</v>
      </c>
    </row>
    <row r="453" spans="1:3" ht="18" customHeight="1" x14ac:dyDescent="0.15">
      <c r="A453" s="11" t="s">
        <v>1955</v>
      </c>
      <c r="B453" s="11" t="s">
        <v>1956</v>
      </c>
      <c r="C453" s="15" t="s">
        <v>3236</v>
      </c>
    </row>
    <row r="454" spans="1:3" ht="18" customHeight="1" x14ac:dyDescent="0.15">
      <c r="A454" s="11" t="s">
        <v>1957</v>
      </c>
      <c r="B454" s="11" t="s">
        <v>1958</v>
      </c>
      <c r="C454" s="15" t="s">
        <v>3235</v>
      </c>
    </row>
    <row r="455" spans="1:3" ht="18" customHeight="1" x14ac:dyDescent="0.15">
      <c r="A455" s="11" t="s">
        <v>1959</v>
      </c>
      <c r="B455" s="11" t="s">
        <v>1960</v>
      </c>
      <c r="C455" s="15" t="s">
        <v>3236</v>
      </c>
    </row>
    <row r="456" spans="1:3" ht="18" customHeight="1" x14ac:dyDescent="0.15">
      <c r="A456" s="11" t="s">
        <v>1961</v>
      </c>
      <c r="B456" s="11" t="s">
        <v>1962</v>
      </c>
      <c r="C456" s="15" t="s">
        <v>3235</v>
      </c>
    </row>
    <row r="457" spans="1:3" ht="18" customHeight="1" x14ac:dyDescent="0.15">
      <c r="A457" s="11" t="s">
        <v>1963</v>
      </c>
      <c r="B457" s="11" t="s">
        <v>1964</v>
      </c>
      <c r="C457" s="15" t="s">
        <v>3236</v>
      </c>
    </row>
    <row r="458" spans="1:3" ht="18" customHeight="1" x14ac:dyDescent="0.15">
      <c r="A458" s="11" t="s">
        <v>1965</v>
      </c>
      <c r="B458" s="11" t="s">
        <v>1966</v>
      </c>
      <c r="C458" s="15" t="s">
        <v>3235</v>
      </c>
    </row>
    <row r="459" spans="1:3" ht="18" customHeight="1" x14ac:dyDescent="0.15">
      <c r="A459" s="11" t="s">
        <v>1967</v>
      </c>
      <c r="B459" s="11" t="s">
        <v>1968</v>
      </c>
      <c r="C459" s="15" t="s">
        <v>3236</v>
      </c>
    </row>
    <row r="460" spans="1:3" ht="18" customHeight="1" x14ac:dyDescent="0.15">
      <c r="A460" s="11" t="s">
        <v>1969</v>
      </c>
      <c r="B460" s="11" t="s">
        <v>1970</v>
      </c>
      <c r="C460" s="15" t="s">
        <v>3235</v>
      </c>
    </row>
    <row r="461" spans="1:3" ht="18" customHeight="1" x14ac:dyDescent="0.15">
      <c r="A461" s="11" t="s">
        <v>1971</v>
      </c>
      <c r="B461" s="11" t="s">
        <v>1972</v>
      </c>
      <c r="C461" s="15" t="s">
        <v>3236</v>
      </c>
    </row>
    <row r="462" spans="1:3" ht="18" customHeight="1" x14ac:dyDescent="0.15">
      <c r="A462" s="11" t="s">
        <v>1973</v>
      </c>
      <c r="B462" s="11" t="s">
        <v>1974</v>
      </c>
      <c r="C462" s="15" t="s">
        <v>3235</v>
      </c>
    </row>
    <row r="463" spans="1:3" ht="18" customHeight="1" x14ac:dyDescent="0.15">
      <c r="A463" s="11" t="s">
        <v>1975</v>
      </c>
      <c r="B463" s="11" t="s">
        <v>1976</v>
      </c>
      <c r="C463" s="15" t="s">
        <v>3236</v>
      </c>
    </row>
    <row r="464" spans="1:3" ht="18" customHeight="1" x14ac:dyDescent="0.15">
      <c r="A464" s="11" t="s">
        <v>1977</v>
      </c>
      <c r="B464" s="11" t="s">
        <v>1978</v>
      </c>
      <c r="C464" s="15" t="s">
        <v>3235</v>
      </c>
    </row>
    <row r="465" spans="1:3" ht="18" customHeight="1" x14ac:dyDescent="0.15">
      <c r="A465" s="11" t="s">
        <v>1979</v>
      </c>
      <c r="B465" s="11" t="s">
        <v>1980</v>
      </c>
      <c r="C465" s="15" t="s">
        <v>3236</v>
      </c>
    </row>
    <row r="466" spans="1:3" ht="18" customHeight="1" x14ac:dyDescent="0.15">
      <c r="A466" s="11" t="s">
        <v>1981</v>
      </c>
      <c r="B466" s="11" t="s">
        <v>1982</v>
      </c>
      <c r="C466" s="15" t="s">
        <v>3235</v>
      </c>
    </row>
    <row r="467" spans="1:3" ht="18" customHeight="1" x14ac:dyDescent="0.15">
      <c r="A467" s="11" t="s">
        <v>1983</v>
      </c>
      <c r="B467" s="11" t="s">
        <v>1984</v>
      </c>
      <c r="C467" s="15" t="s">
        <v>3236</v>
      </c>
    </row>
    <row r="468" spans="1:3" ht="18" customHeight="1" x14ac:dyDescent="0.15">
      <c r="A468" s="11" t="s">
        <v>1985</v>
      </c>
      <c r="B468" s="11" t="s">
        <v>1986</v>
      </c>
      <c r="C468" s="15" t="s">
        <v>3235</v>
      </c>
    </row>
    <row r="469" spans="1:3" ht="18" customHeight="1" x14ac:dyDescent="0.15">
      <c r="A469" s="11" t="s">
        <v>1987</v>
      </c>
      <c r="B469" s="11" t="s">
        <v>1988</v>
      </c>
      <c r="C469" s="15" t="s">
        <v>3236</v>
      </c>
    </row>
    <row r="470" spans="1:3" ht="18" customHeight="1" x14ac:dyDescent="0.15">
      <c r="A470" s="11" t="s">
        <v>1989</v>
      </c>
      <c r="B470" s="11" t="s">
        <v>1990</v>
      </c>
      <c r="C470" s="15" t="s">
        <v>3235</v>
      </c>
    </row>
    <row r="471" spans="1:3" ht="18" customHeight="1" x14ac:dyDescent="0.15">
      <c r="A471" s="11" t="s">
        <v>1991</v>
      </c>
      <c r="B471" s="11" t="s">
        <v>1992</v>
      </c>
      <c r="C471" s="15" t="s">
        <v>3236</v>
      </c>
    </row>
    <row r="472" spans="1:3" ht="18" customHeight="1" x14ac:dyDescent="0.15">
      <c r="A472" s="11" t="s">
        <v>1993</v>
      </c>
      <c r="B472" s="11" t="s">
        <v>1994</v>
      </c>
      <c r="C472" s="15" t="s">
        <v>3235</v>
      </c>
    </row>
    <row r="473" spans="1:3" ht="18" customHeight="1" x14ac:dyDescent="0.15">
      <c r="A473" s="11" t="s">
        <v>1995</v>
      </c>
      <c r="B473" s="11" t="s">
        <v>1996</v>
      </c>
      <c r="C473" s="15" t="s">
        <v>3236</v>
      </c>
    </row>
    <row r="474" spans="1:3" ht="18" customHeight="1" x14ac:dyDescent="0.15">
      <c r="A474" s="11" t="s">
        <v>1997</v>
      </c>
      <c r="B474" s="11" t="s">
        <v>1998</v>
      </c>
      <c r="C474" s="15" t="s">
        <v>3235</v>
      </c>
    </row>
    <row r="475" spans="1:3" ht="18" customHeight="1" x14ac:dyDescent="0.15">
      <c r="A475" s="11" t="s">
        <v>1999</v>
      </c>
      <c r="B475" s="11" t="s">
        <v>2000</v>
      </c>
      <c r="C475" s="15" t="s">
        <v>3236</v>
      </c>
    </row>
    <row r="476" spans="1:3" ht="18" customHeight="1" x14ac:dyDescent="0.15">
      <c r="A476" s="11" t="s">
        <v>2001</v>
      </c>
      <c r="B476" s="11" t="s">
        <v>2002</v>
      </c>
      <c r="C476" s="15" t="s">
        <v>3235</v>
      </c>
    </row>
    <row r="477" spans="1:3" ht="18" customHeight="1" x14ac:dyDescent="0.15">
      <c r="A477" s="11" t="s">
        <v>2003</v>
      </c>
      <c r="B477" s="11" t="s">
        <v>2004</v>
      </c>
      <c r="C477" s="15" t="s">
        <v>3236</v>
      </c>
    </row>
    <row r="478" spans="1:3" ht="18" customHeight="1" x14ac:dyDescent="0.15">
      <c r="A478" s="11" t="s">
        <v>2005</v>
      </c>
      <c r="B478" s="11" t="s">
        <v>2006</v>
      </c>
      <c r="C478" s="15" t="s">
        <v>3235</v>
      </c>
    </row>
    <row r="479" spans="1:3" ht="18" customHeight="1" x14ac:dyDescent="0.15">
      <c r="A479" s="11" t="s">
        <v>2007</v>
      </c>
      <c r="B479" s="11" t="s">
        <v>2008</v>
      </c>
      <c r="C479" s="15" t="s">
        <v>3236</v>
      </c>
    </row>
    <row r="480" spans="1:3" ht="18" customHeight="1" x14ac:dyDescent="0.15">
      <c r="A480" s="11" t="s">
        <v>2009</v>
      </c>
      <c r="B480" s="11" t="s">
        <v>2010</v>
      </c>
      <c r="C480" s="15" t="s">
        <v>3235</v>
      </c>
    </row>
    <row r="481" spans="1:3" ht="18" customHeight="1" x14ac:dyDescent="0.15">
      <c r="A481" s="11" t="s">
        <v>2011</v>
      </c>
      <c r="B481" s="11" t="s">
        <v>2012</v>
      </c>
      <c r="C481" s="15" t="s">
        <v>3236</v>
      </c>
    </row>
    <row r="482" spans="1:3" ht="18" customHeight="1" x14ac:dyDescent="0.15">
      <c r="A482" s="11" t="s">
        <v>2013</v>
      </c>
      <c r="B482" s="11" t="s">
        <v>2014</v>
      </c>
      <c r="C482" s="15" t="s">
        <v>3235</v>
      </c>
    </row>
    <row r="483" spans="1:3" ht="18" customHeight="1" x14ac:dyDescent="0.15">
      <c r="A483" s="11" t="s">
        <v>2015</v>
      </c>
      <c r="B483" s="11" t="s">
        <v>2016</v>
      </c>
      <c r="C483" s="15" t="s">
        <v>3236</v>
      </c>
    </row>
    <row r="484" spans="1:3" ht="18" customHeight="1" x14ac:dyDescent="0.15">
      <c r="A484" s="11" t="s">
        <v>2017</v>
      </c>
      <c r="B484" s="11" t="s">
        <v>2018</v>
      </c>
      <c r="C484" s="15" t="s">
        <v>3235</v>
      </c>
    </row>
    <row r="485" spans="1:3" ht="18" customHeight="1" x14ac:dyDescent="0.15">
      <c r="A485" s="11" t="s">
        <v>2019</v>
      </c>
      <c r="B485" s="11" t="s">
        <v>2020</v>
      </c>
      <c r="C485" s="15" t="s">
        <v>3236</v>
      </c>
    </row>
    <row r="486" spans="1:3" ht="18" customHeight="1" x14ac:dyDescent="0.15">
      <c r="A486" s="11" t="s">
        <v>2021</v>
      </c>
      <c r="B486" s="11" t="s">
        <v>2022</v>
      </c>
      <c r="C486" s="15" t="s">
        <v>3235</v>
      </c>
    </row>
    <row r="487" spans="1:3" ht="18" customHeight="1" x14ac:dyDescent="0.15">
      <c r="A487" s="11" t="s">
        <v>2023</v>
      </c>
      <c r="B487" s="11" t="s">
        <v>2024</v>
      </c>
      <c r="C487" s="15" t="s">
        <v>3236</v>
      </c>
    </row>
    <row r="488" spans="1:3" ht="18" customHeight="1" x14ac:dyDescent="0.15">
      <c r="A488" s="11" t="s">
        <v>2025</v>
      </c>
      <c r="B488" s="11" t="s">
        <v>2026</v>
      </c>
      <c r="C488" s="15" t="s">
        <v>3235</v>
      </c>
    </row>
    <row r="489" spans="1:3" ht="18" customHeight="1" x14ac:dyDescent="0.15">
      <c r="A489" s="11" t="s">
        <v>2027</v>
      </c>
      <c r="B489" s="11" t="s">
        <v>2028</v>
      </c>
      <c r="C489" s="15" t="s">
        <v>3236</v>
      </c>
    </row>
    <row r="490" spans="1:3" ht="18" customHeight="1" x14ac:dyDescent="0.15">
      <c r="A490" s="11" t="s">
        <v>2029</v>
      </c>
      <c r="B490" s="11" t="s">
        <v>2030</v>
      </c>
      <c r="C490" s="15" t="s">
        <v>3235</v>
      </c>
    </row>
    <row r="491" spans="1:3" ht="18" customHeight="1" x14ac:dyDescent="0.15">
      <c r="A491" s="11" t="s">
        <v>2031</v>
      </c>
      <c r="B491" s="11" t="s">
        <v>2032</v>
      </c>
      <c r="C491" s="15" t="s">
        <v>3236</v>
      </c>
    </row>
    <row r="492" spans="1:3" ht="18" customHeight="1" x14ac:dyDescent="0.15">
      <c r="A492" s="11" t="s">
        <v>2033</v>
      </c>
      <c r="B492" s="11" t="s">
        <v>2034</v>
      </c>
      <c r="C492" s="15" t="s">
        <v>3235</v>
      </c>
    </row>
    <row r="493" spans="1:3" ht="18" customHeight="1" x14ac:dyDescent="0.15">
      <c r="A493" s="11" t="s">
        <v>2035</v>
      </c>
      <c r="B493" s="11" t="s">
        <v>2036</v>
      </c>
      <c r="C493" s="15" t="s">
        <v>3236</v>
      </c>
    </row>
    <row r="494" spans="1:3" ht="18" customHeight="1" x14ac:dyDescent="0.15">
      <c r="A494" s="11" t="s">
        <v>2037</v>
      </c>
      <c r="B494" s="11" t="s">
        <v>2038</v>
      </c>
      <c r="C494" s="15" t="s">
        <v>3235</v>
      </c>
    </row>
    <row r="495" spans="1:3" ht="18" customHeight="1" x14ac:dyDescent="0.15">
      <c r="A495" s="11" t="s">
        <v>2039</v>
      </c>
      <c r="B495" s="11" t="s">
        <v>2040</v>
      </c>
      <c r="C495" s="15" t="s">
        <v>3236</v>
      </c>
    </row>
    <row r="496" spans="1:3" ht="18" customHeight="1" x14ac:dyDescent="0.15">
      <c r="A496" s="11" t="s">
        <v>2041</v>
      </c>
      <c r="B496" s="11" t="s">
        <v>2042</v>
      </c>
      <c r="C496" s="15" t="s">
        <v>3235</v>
      </c>
    </row>
    <row r="497" spans="1:3" ht="18" customHeight="1" x14ac:dyDescent="0.15">
      <c r="A497" s="11" t="s">
        <v>2043</v>
      </c>
      <c r="B497" s="11" t="s">
        <v>2044</v>
      </c>
      <c r="C497" s="15" t="s">
        <v>3236</v>
      </c>
    </row>
    <row r="498" spans="1:3" ht="18" customHeight="1" x14ac:dyDescent="0.15">
      <c r="A498" s="11" t="s">
        <v>2045</v>
      </c>
      <c r="B498" s="11" t="s">
        <v>2046</v>
      </c>
      <c r="C498" s="15" t="s">
        <v>3235</v>
      </c>
    </row>
    <row r="499" spans="1:3" ht="18" customHeight="1" x14ac:dyDescent="0.15">
      <c r="A499" s="11" t="s">
        <v>2047</v>
      </c>
      <c r="B499" s="11" t="s">
        <v>2048</v>
      </c>
      <c r="C499" s="15" t="s">
        <v>3236</v>
      </c>
    </row>
    <row r="500" spans="1:3" ht="18" customHeight="1" x14ac:dyDescent="0.15">
      <c r="A500" s="11" t="s">
        <v>2049</v>
      </c>
      <c r="B500" s="11" t="s">
        <v>2050</v>
      </c>
      <c r="C500" s="15" t="s">
        <v>3235</v>
      </c>
    </row>
    <row r="501" spans="1:3" ht="18" customHeight="1" x14ac:dyDescent="0.15">
      <c r="A501" s="11" t="s">
        <v>2051</v>
      </c>
      <c r="B501" s="11" t="s">
        <v>2052</v>
      </c>
      <c r="C501" s="15" t="s">
        <v>3236</v>
      </c>
    </row>
    <row r="502" spans="1:3" ht="18" customHeight="1" x14ac:dyDescent="0.15">
      <c r="A502" s="11" t="s">
        <v>2053</v>
      </c>
      <c r="B502" s="11" t="s">
        <v>2054</v>
      </c>
      <c r="C502" s="15" t="s">
        <v>3235</v>
      </c>
    </row>
    <row r="503" spans="1:3" ht="18" customHeight="1" x14ac:dyDescent="0.15">
      <c r="A503" s="11" t="s">
        <v>2055</v>
      </c>
      <c r="B503" s="11" t="s">
        <v>2056</v>
      </c>
      <c r="C503" s="15" t="s">
        <v>3236</v>
      </c>
    </row>
    <row r="504" spans="1:3" ht="18" customHeight="1" x14ac:dyDescent="0.15">
      <c r="A504" s="11" t="s">
        <v>2057</v>
      </c>
      <c r="B504" s="11" t="s">
        <v>2058</v>
      </c>
      <c r="C504" s="15" t="s">
        <v>3235</v>
      </c>
    </row>
    <row r="505" spans="1:3" ht="18" customHeight="1" x14ac:dyDescent="0.15">
      <c r="A505" s="11" t="s">
        <v>2059</v>
      </c>
      <c r="B505" s="11" t="s">
        <v>2060</v>
      </c>
      <c r="C505" s="15" t="s">
        <v>3236</v>
      </c>
    </row>
    <row r="506" spans="1:3" ht="18" customHeight="1" x14ac:dyDescent="0.15">
      <c r="A506" s="11" t="s">
        <v>2061</v>
      </c>
      <c r="B506" s="11" t="s">
        <v>2062</v>
      </c>
      <c r="C506" s="15" t="s">
        <v>3235</v>
      </c>
    </row>
    <row r="507" spans="1:3" ht="18" customHeight="1" x14ac:dyDescent="0.15">
      <c r="A507" s="11" t="s">
        <v>2063</v>
      </c>
      <c r="B507" s="11" t="s">
        <v>2064</v>
      </c>
      <c r="C507" s="15" t="s">
        <v>3236</v>
      </c>
    </row>
    <row r="508" spans="1:3" ht="18" customHeight="1" x14ac:dyDescent="0.15">
      <c r="A508" s="11" t="s">
        <v>2065</v>
      </c>
      <c r="B508" s="11" t="s">
        <v>2066</v>
      </c>
      <c r="C508" s="15" t="s">
        <v>3235</v>
      </c>
    </row>
    <row r="509" spans="1:3" ht="18" customHeight="1" x14ac:dyDescent="0.15">
      <c r="A509" s="11" t="s">
        <v>2067</v>
      </c>
      <c r="B509" s="11" t="s">
        <v>2068</v>
      </c>
      <c r="C509" s="15" t="s">
        <v>3236</v>
      </c>
    </row>
    <row r="510" spans="1:3" ht="18" customHeight="1" x14ac:dyDescent="0.15">
      <c r="A510" s="11" t="s">
        <v>2069</v>
      </c>
      <c r="B510" s="11" t="s">
        <v>2070</v>
      </c>
      <c r="C510" s="15" t="s">
        <v>3235</v>
      </c>
    </row>
    <row r="511" spans="1:3" ht="18" customHeight="1" x14ac:dyDescent="0.15">
      <c r="A511" s="11" t="s">
        <v>2071</v>
      </c>
      <c r="B511" s="11" t="s">
        <v>2072</v>
      </c>
      <c r="C511" s="15" t="s">
        <v>3236</v>
      </c>
    </row>
    <row r="512" spans="1:3" ht="18" customHeight="1" x14ac:dyDescent="0.15">
      <c r="A512" s="11" t="s">
        <v>2073</v>
      </c>
      <c r="B512" s="11" t="s">
        <v>2074</v>
      </c>
      <c r="C512" s="15" t="s">
        <v>3235</v>
      </c>
    </row>
    <row r="513" spans="1:3" ht="18" customHeight="1" x14ac:dyDescent="0.15">
      <c r="A513" s="11" t="s">
        <v>2075</v>
      </c>
      <c r="B513" s="11" t="s">
        <v>2076</v>
      </c>
      <c r="C513" s="15" t="s">
        <v>3236</v>
      </c>
    </row>
    <row r="514" spans="1:3" ht="18" customHeight="1" x14ac:dyDescent="0.15">
      <c r="A514" s="11" t="s">
        <v>2077</v>
      </c>
      <c r="B514" s="11" t="s">
        <v>2078</v>
      </c>
      <c r="C514" s="15" t="s">
        <v>3235</v>
      </c>
    </row>
    <row r="515" spans="1:3" ht="18" customHeight="1" x14ac:dyDescent="0.15">
      <c r="A515" s="11" t="s">
        <v>2079</v>
      </c>
      <c r="B515" s="11" t="s">
        <v>2080</v>
      </c>
      <c r="C515" s="15" t="s">
        <v>3236</v>
      </c>
    </row>
    <row r="516" spans="1:3" ht="18" customHeight="1" x14ac:dyDescent="0.15">
      <c r="A516" s="11" t="s">
        <v>2081</v>
      </c>
      <c r="B516" s="11" t="s">
        <v>2082</v>
      </c>
      <c r="C516" s="15" t="s">
        <v>3235</v>
      </c>
    </row>
    <row r="517" spans="1:3" ht="18" customHeight="1" x14ac:dyDescent="0.15">
      <c r="A517" s="11" t="s">
        <v>2083</v>
      </c>
      <c r="B517" s="11" t="s">
        <v>2084</v>
      </c>
      <c r="C517" s="15" t="s">
        <v>3236</v>
      </c>
    </row>
    <row r="518" spans="1:3" ht="18" customHeight="1" x14ac:dyDescent="0.15">
      <c r="A518" s="11" t="s">
        <v>2085</v>
      </c>
      <c r="B518" s="11" t="s">
        <v>2086</v>
      </c>
      <c r="C518" s="15" t="s">
        <v>3235</v>
      </c>
    </row>
    <row r="519" spans="1:3" ht="18" customHeight="1" x14ac:dyDescent="0.15">
      <c r="A519" s="11" t="s">
        <v>2087</v>
      </c>
      <c r="B519" s="11" t="s">
        <v>2088</v>
      </c>
      <c r="C519" s="15" t="s">
        <v>3236</v>
      </c>
    </row>
    <row r="520" spans="1:3" ht="18" customHeight="1" x14ac:dyDescent="0.15">
      <c r="A520" s="11" t="s">
        <v>2089</v>
      </c>
      <c r="B520" s="11" t="s">
        <v>2090</v>
      </c>
      <c r="C520" s="15" t="s">
        <v>3235</v>
      </c>
    </row>
    <row r="521" spans="1:3" ht="18" customHeight="1" x14ac:dyDescent="0.15">
      <c r="A521" s="11" t="s">
        <v>2091</v>
      </c>
      <c r="B521" s="11" t="s">
        <v>2092</v>
      </c>
      <c r="C521" s="15" t="s">
        <v>3236</v>
      </c>
    </row>
    <row r="522" spans="1:3" ht="18" customHeight="1" x14ac:dyDescent="0.15">
      <c r="A522" s="11" t="s">
        <v>2093</v>
      </c>
      <c r="B522" s="11" t="s">
        <v>2094</v>
      </c>
      <c r="C522" s="15" t="s">
        <v>3235</v>
      </c>
    </row>
    <row r="523" spans="1:3" ht="18" customHeight="1" x14ac:dyDescent="0.15">
      <c r="A523" s="11" t="s">
        <v>2095</v>
      </c>
      <c r="B523" s="11" t="s">
        <v>2096</v>
      </c>
      <c r="C523" s="15" t="s">
        <v>3236</v>
      </c>
    </row>
    <row r="524" spans="1:3" ht="18" customHeight="1" x14ac:dyDescent="0.15">
      <c r="A524" s="11" t="s">
        <v>2097</v>
      </c>
      <c r="B524" s="11" t="s">
        <v>2098</v>
      </c>
      <c r="C524" s="15" t="s">
        <v>3235</v>
      </c>
    </row>
    <row r="525" spans="1:3" ht="18" customHeight="1" x14ac:dyDescent="0.15">
      <c r="A525" s="11" t="s">
        <v>2099</v>
      </c>
      <c r="B525" s="11" t="s">
        <v>2100</v>
      </c>
      <c r="C525" s="15" t="s">
        <v>3236</v>
      </c>
    </row>
    <row r="526" spans="1:3" ht="18" customHeight="1" x14ac:dyDescent="0.15">
      <c r="A526" s="11" t="s">
        <v>2101</v>
      </c>
      <c r="B526" s="11" t="s">
        <v>2102</v>
      </c>
      <c r="C526" s="15" t="s">
        <v>3235</v>
      </c>
    </row>
    <row r="527" spans="1:3" ht="18" customHeight="1" x14ac:dyDescent="0.15">
      <c r="A527" s="11" t="s">
        <v>2103</v>
      </c>
      <c r="B527" s="11" t="s">
        <v>2104</v>
      </c>
      <c r="C527" s="15" t="s">
        <v>3236</v>
      </c>
    </row>
    <row r="528" spans="1:3" ht="18" customHeight="1" x14ac:dyDescent="0.15">
      <c r="A528" s="11" t="s">
        <v>2105</v>
      </c>
      <c r="B528" s="11" t="s">
        <v>2106</v>
      </c>
      <c r="C528" s="15" t="s">
        <v>3235</v>
      </c>
    </row>
    <row r="529" spans="1:3" ht="18" customHeight="1" x14ac:dyDescent="0.15">
      <c r="A529" s="11" t="s">
        <v>2107</v>
      </c>
      <c r="B529" s="11" t="s">
        <v>2108</v>
      </c>
      <c r="C529" s="15" t="s">
        <v>3236</v>
      </c>
    </row>
    <row r="530" spans="1:3" ht="18" customHeight="1" x14ac:dyDescent="0.15">
      <c r="A530" s="11" t="s">
        <v>2109</v>
      </c>
      <c r="B530" s="11" t="s">
        <v>2110</v>
      </c>
      <c r="C530" s="15" t="s">
        <v>3235</v>
      </c>
    </row>
    <row r="531" spans="1:3" ht="18" customHeight="1" x14ac:dyDescent="0.15">
      <c r="A531" s="11" t="s">
        <v>2111</v>
      </c>
      <c r="B531" s="11" t="s">
        <v>2112</v>
      </c>
      <c r="C531" s="15" t="s">
        <v>3236</v>
      </c>
    </row>
    <row r="532" spans="1:3" ht="18" customHeight="1" x14ac:dyDescent="0.15">
      <c r="A532" s="11" t="s">
        <v>2113</v>
      </c>
      <c r="B532" s="11" t="s">
        <v>2114</v>
      </c>
      <c r="C532" s="15" t="s">
        <v>3235</v>
      </c>
    </row>
    <row r="533" spans="1:3" ht="18" customHeight="1" x14ac:dyDescent="0.15">
      <c r="A533" s="11" t="s">
        <v>2115</v>
      </c>
      <c r="B533" s="11" t="s">
        <v>2116</v>
      </c>
      <c r="C533" s="15" t="s">
        <v>3236</v>
      </c>
    </row>
    <row r="534" spans="1:3" ht="18" customHeight="1" x14ac:dyDescent="0.15">
      <c r="A534" s="11" t="s">
        <v>2117</v>
      </c>
      <c r="B534" s="11" t="s">
        <v>2118</v>
      </c>
      <c r="C534" s="15" t="s">
        <v>3235</v>
      </c>
    </row>
    <row r="535" spans="1:3" ht="18" customHeight="1" x14ac:dyDescent="0.15">
      <c r="A535" s="11" t="s">
        <v>2119</v>
      </c>
      <c r="B535" s="11" t="s">
        <v>2120</v>
      </c>
      <c r="C535" s="15" t="s">
        <v>3236</v>
      </c>
    </row>
    <row r="536" spans="1:3" ht="18" customHeight="1" x14ac:dyDescent="0.15">
      <c r="A536" s="11" t="s">
        <v>2121</v>
      </c>
      <c r="B536" s="11" t="s">
        <v>2122</v>
      </c>
      <c r="C536" s="15" t="s">
        <v>3235</v>
      </c>
    </row>
    <row r="537" spans="1:3" ht="18" customHeight="1" x14ac:dyDescent="0.15">
      <c r="A537" s="11" t="s">
        <v>2123</v>
      </c>
      <c r="B537" s="11" t="s">
        <v>2124</v>
      </c>
      <c r="C537" s="15" t="s">
        <v>3236</v>
      </c>
    </row>
    <row r="538" spans="1:3" ht="18" customHeight="1" x14ac:dyDescent="0.15">
      <c r="A538" s="11" t="s">
        <v>2125</v>
      </c>
      <c r="B538" s="11" t="s">
        <v>2126</v>
      </c>
      <c r="C538" s="15" t="s">
        <v>3235</v>
      </c>
    </row>
    <row r="539" spans="1:3" ht="18" customHeight="1" x14ac:dyDescent="0.15">
      <c r="A539" s="11" t="s">
        <v>2127</v>
      </c>
      <c r="B539" s="11" t="s">
        <v>2128</v>
      </c>
      <c r="C539" s="15" t="s">
        <v>3236</v>
      </c>
    </row>
    <row r="540" spans="1:3" ht="18" customHeight="1" x14ac:dyDescent="0.15">
      <c r="A540" s="11" t="s">
        <v>2129</v>
      </c>
      <c r="B540" s="11" t="s">
        <v>2130</v>
      </c>
      <c r="C540" s="15" t="s">
        <v>3235</v>
      </c>
    </row>
    <row r="541" spans="1:3" ht="18" customHeight="1" x14ac:dyDescent="0.15">
      <c r="A541" s="11" t="s">
        <v>2131</v>
      </c>
      <c r="B541" s="11" t="s">
        <v>2132</v>
      </c>
      <c r="C541" s="15" t="s">
        <v>3236</v>
      </c>
    </row>
    <row r="542" spans="1:3" ht="18" customHeight="1" x14ac:dyDescent="0.15">
      <c r="A542" s="11" t="s">
        <v>2133</v>
      </c>
      <c r="B542" s="11" t="s">
        <v>2134</v>
      </c>
      <c r="C542" s="15" t="s">
        <v>3235</v>
      </c>
    </row>
    <row r="543" spans="1:3" ht="18" customHeight="1" x14ac:dyDescent="0.15">
      <c r="A543" s="11" t="s">
        <v>2135</v>
      </c>
      <c r="B543" s="11" t="s">
        <v>2136</v>
      </c>
      <c r="C543" s="15" t="s">
        <v>3236</v>
      </c>
    </row>
    <row r="544" spans="1:3" ht="18" customHeight="1" x14ac:dyDescent="0.15">
      <c r="A544" s="11" t="s">
        <v>2137</v>
      </c>
      <c r="B544" s="11" t="s">
        <v>2138</v>
      </c>
      <c r="C544" s="15" t="s">
        <v>3235</v>
      </c>
    </row>
    <row r="545" spans="1:3" ht="18" customHeight="1" x14ac:dyDescent="0.15">
      <c r="A545" s="11" t="s">
        <v>2139</v>
      </c>
      <c r="B545" s="11" t="s">
        <v>2140</v>
      </c>
      <c r="C545" s="15" t="s">
        <v>3236</v>
      </c>
    </row>
    <row r="546" spans="1:3" ht="18" customHeight="1" x14ac:dyDescent="0.15">
      <c r="A546" s="11" t="s">
        <v>2141</v>
      </c>
      <c r="B546" s="11" t="s">
        <v>2142</v>
      </c>
      <c r="C546" s="15" t="s">
        <v>3235</v>
      </c>
    </row>
    <row r="547" spans="1:3" ht="18" customHeight="1" x14ac:dyDescent="0.15">
      <c r="A547" s="11" t="s">
        <v>2143</v>
      </c>
      <c r="B547" s="11" t="s">
        <v>2144</v>
      </c>
      <c r="C547" s="15" t="s">
        <v>3236</v>
      </c>
    </row>
    <row r="548" spans="1:3" ht="18" customHeight="1" x14ac:dyDescent="0.15">
      <c r="A548" s="11" t="s">
        <v>2145</v>
      </c>
      <c r="B548" s="11" t="s">
        <v>2146</v>
      </c>
      <c r="C548" s="15" t="s">
        <v>3235</v>
      </c>
    </row>
    <row r="549" spans="1:3" ht="18" customHeight="1" x14ac:dyDescent="0.15">
      <c r="A549" s="11" t="s">
        <v>2147</v>
      </c>
      <c r="B549" s="11" t="s">
        <v>2148</v>
      </c>
      <c r="C549" s="15" t="s">
        <v>3236</v>
      </c>
    </row>
    <row r="550" spans="1:3" ht="18" customHeight="1" x14ac:dyDescent="0.15">
      <c r="A550" s="11" t="s">
        <v>2149</v>
      </c>
      <c r="B550" s="11" t="s">
        <v>2150</v>
      </c>
      <c r="C550" s="15" t="s">
        <v>3235</v>
      </c>
    </row>
    <row r="551" spans="1:3" ht="18" customHeight="1" x14ac:dyDescent="0.15">
      <c r="A551" s="11" t="s">
        <v>2151</v>
      </c>
      <c r="B551" s="11" t="s">
        <v>2152</v>
      </c>
      <c r="C551" s="15" t="s">
        <v>3236</v>
      </c>
    </row>
    <row r="552" spans="1:3" ht="18" customHeight="1" x14ac:dyDescent="0.15">
      <c r="A552" s="11" t="s">
        <v>2153</v>
      </c>
      <c r="B552" s="11" t="s">
        <v>2154</v>
      </c>
      <c r="C552" s="15" t="s">
        <v>3235</v>
      </c>
    </row>
    <row r="553" spans="1:3" ht="18" customHeight="1" x14ac:dyDescent="0.15">
      <c r="A553" s="11" t="s">
        <v>2155</v>
      </c>
      <c r="B553" s="11" t="s">
        <v>2156</v>
      </c>
      <c r="C553" s="15" t="s">
        <v>3236</v>
      </c>
    </row>
    <row r="554" spans="1:3" ht="18" customHeight="1" x14ac:dyDescent="0.15">
      <c r="A554" s="11" t="s">
        <v>2157</v>
      </c>
      <c r="B554" s="11" t="s">
        <v>2158</v>
      </c>
      <c r="C554" s="15" t="s">
        <v>3235</v>
      </c>
    </row>
    <row r="555" spans="1:3" ht="18" customHeight="1" x14ac:dyDescent="0.15">
      <c r="A555" s="11" t="s">
        <v>2159</v>
      </c>
      <c r="B555" s="11" t="s">
        <v>2160</v>
      </c>
      <c r="C555" s="15" t="s">
        <v>3236</v>
      </c>
    </row>
    <row r="556" spans="1:3" ht="18" customHeight="1" x14ac:dyDescent="0.15">
      <c r="A556" s="11" t="s">
        <v>2161</v>
      </c>
      <c r="B556" s="11" t="s">
        <v>2162</v>
      </c>
      <c r="C556" s="15" t="s">
        <v>3235</v>
      </c>
    </row>
    <row r="557" spans="1:3" ht="18" customHeight="1" x14ac:dyDescent="0.15">
      <c r="A557" s="11" t="s">
        <v>2163</v>
      </c>
      <c r="B557" s="11" t="s">
        <v>2164</v>
      </c>
      <c r="C557" s="15" t="s">
        <v>3236</v>
      </c>
    </row>
    <row r="558" spans="1:3" ht="18" customHeight="1" x14ac:dyDescent="0.15">
      <c r="A558" s="11" t="s">
        <v>2165</v>
      </c>
      <c r="B558" s="11" t="s">
        <v>2166</v>
      </c>
      <c r="C558" s="15" t="s">
        <v>3235</v>
      </c>
    </row>
    <row r="559" spans="1:3" ht="18" customHeight="1" x14ac:dyDescent="0.15">
      <c r="A559" s="11" t="s">
        <v>2167</v>
      </c>
      <c r="B559" s="11" t="s">
        <v>2168</v>
      </c>
      <c r="C559" s="15" t="s">
        <v>3236</v>
      </c>
    </row>
    <row r="560" spans="1:3" ht="18" customHeight="1" x14ac:dyDescent="0.15">
      <c r="A560" s="11" t="s">
        <v>2169</v>
      </c>
      <c r="B560" s="11" t="s">
        <v>2170</v>
      </c>
      <c r="C560" s="15" t="s">
        <v>3235</v>
      </c>
    </row>
    <row r="561" spans="1:3" ht="18" customHeight="1" x14ac:dyDescent="0.15">
      <c r="A561" s="11" t="s">
        <v>2171</v>
      </c>
      <c r="B561" s="11" t="s">
        <v>2172</v>
      </c>
      <c r="C561" s="15" t="s">
        <v>3236</v>
      </c>
    </row>
    <row r="562" spans="1:3" ht="18" customHeight="1" x14ac:dyDescent="0.15">
      <c r="A562" s="11" t="s">
        <v>2173</v>
      </c>
      <c r="B562" s="11" t="s">
        <v>2174</v>
      </c>
      <c r="C562" s="15" t="s">
        <v>3235</v>
      </c>
    </row>
    <row r="563" spans="1:3" ht="18" customHeight="1" x14ac:dyDescent="0.15">
      <c r="A563" s="11" t="s">
        <v>2175</v>
      </c>
      <c r="B563" s="11" t="s">
        <v>2176</v>
      </c>
      <c r="C563" s="15" t="s">
        <v>3236</v>
      </c>
    </row>
    <row r="564" spans="1:3" ht="18" customHeight="1" x14ac:dyDescent="0.15">
      <c r="A564" s="11" t="s">
        <v>2177</v>
      </c>
      <c r="B564" s="11" t="s">
        <v>2178</v>
      </c>
      <c r="C564" s="15" t="s">
        <v>3235</v>
      </c>
    </row>
    <row r="565" spans="1:3" ht="18" customHeight="1" x14ac:dyDescent="0.15">
      <c r="A565" s="11" t="s">
        <v>2179</v>
      </c>
      <c r="B565" s="11" t="s">
        <v>2180</v>
      </c>
      <c r="C565" s="15" t="s">
        <v>3236</v>
      </c>
    </row>
    <row r="566" spans="1:3" ht="18" customHeight="1" x14ac:dyDescent="0.15">
      <c r="A566" s="11" t="s">
        <v>2181</v>
      </c>
      <c r="B566" s="11" t="s">
        <v>2182</v>
      </c>
      <c r="C566" s="15" t="s">
        <v>3235</v>
      </c>
    </row>
    <row r="567" spans="1:3" ht="18" customHeight="1" x14ac:dyDescent="0.15">
      <c r="A567" s="11" t="s">
        <v>2183</v>
      </c>
      <c r="B567" s="11" t="s">
        <v>2184</v>
      </c>
      <c r="C567" s="15" t="s">
        <v>3236</v>
      </c>
    </row>
    <row r="568" spans="1:3" ht="18" customHeight="1" x14ac:dyDescent="0.15">
      <c r="A568" s="11" t="s">
        <v>2185</v>
      </c>
      <c r="B568" s="11" t="s">
        <v>2186</v>
      </c>
      <c r="C568" s="15" t="s">
        <v>3235</v>
      </c>
    </row>
    <row r="569" spans="1:3" ht="18" customHeight="1" x14ac:dyDescent="0.15">
      <c r="A569" s="11" t="s">
        <v>2187</v>
      </c>
      <c r="B569" s="11" t="s">
        <v>2188</v>
      </c>
      <c r="C569" s="15" t="s">
        <v>3236</v>
      </c>
    </row>
    <row r="570" spans="1:3" ht="18" customHeight="1" x14ac:dyDescent="0.15">
      <c r="A570" s="11" t="s">
        <v>2189</v>
      </c>
      <c r="B570" s="11" t="s">
        <v>2190</v>
      </c>
      <c r="C570" s="15" t="s">
        <v>3235</v>
      </c>
    </row>
    <row r="571" spans="1:3" ht="18" customHeight="1" x14ac:dyDescent="0.15">
      <c r="A571" s="11" t="s">
        <v>2191</v>
      </c>
      <c r="B571" s="11" t="s">
        <v>2192</v>
      </c>
      <c r="C571" s="15" t="s">
        <v>3236</v>
      </c>
    </row>
    <row r="572" spans="1:3" ht="18" customHeight="1" x14ac:dyDescent="0.15">
      <c r="A572" s="11" t="s">
        <v>2193</v>
      </c>
      <c r="B572" s="11" t="s">
        <v>2194</v>
      </c>
      <c r="C572" s="15" t="s">
        <v>3235</v>
      </c>
    </row>
    <row r="573" spans="1:3" ht="18" customHeight="1" x14ac:dyDescent="0.15">
      <c r="A573" s="11" t="s">
        <v>2195</v>
      </c>
      <c r="B573" s="11" t="s">
        <v>2196</v>
      </c>
      <c r="C573" s="15" t="s">
        <v>3236</v>
      </c>
    </row>
    <row r="574" spans="1:3" ht="18" customHeight="1" x14ac:dyDescent="0.15">
      <c r="A574" s="11" t="s">
        <v>2197</v>
      </c>
      <c r="B574" s="11" t="s">
        <v>2198</v>
      </c>
      <c r="C574" s="15" t="s">
        <v>3235</v>
      </c>
    </row>
    <row r="575" spans="1:3" ht="18" customHeight="1" x14ac:dyDescent="0.15">
      <c r="A575" s="11" t="s">
        <v>2199</v>
      </c>
      <c r="B575" s="11" t="s">
        <v>2200</v>
      </c>
      <c r="C575" s="15" t="s">
        <v>3236</v>
      </c>
    </row>
    <row r="576" spans="1:3" ht="18" customHeight="1" x14ac:dyDescent="0.15">
      <c r="A576" s="11" t="s">
        <v>2201</v>
      </c>
      <c r="B576" s="11" t="s">
        <v>2202</v>
      </c>
      <c r="C576" s="15" t="s">
        <v>3235</v>
      </c>
    </row>
    <row r="577" spans="1:3" ht="18" customHeight="1" x14ac:dyDescent="0.15">
      <c r="A577" s="11" t="s">
        <v>2203</v>
      </c>
      <c r="B577" s="11" t="s">
        <v>2204</v>
      </c>
      <c r="C577" s="15" t="s">
        <v>3236</v>
      </c>
    </row>
    <row r="578" spans="1:3" ht="18" customHeight="1" x14ac:dyDescent="0.15">
      <c r="A578" s="11" t="s">
        <v>2205</v>
      </c>
      <c r="B578" s="11" t="s">
        <v>2206</v>
      </c>
      <c r="C578" s="15" t="s">
        <v>3235</v>
      </c>
    </row>
    <row r="579" spans="1:3" ht="18" customHeight="1" x14ac:dyDescent="0.15">
      <c r="A579" s="11" t="s">
        <v>2207</v>
      </c>
      <c r="B579" s="11" t="s">
        <v>2208</v>
      </c>
      <c r="C579" s="15" t="s">
        <v>3236</v>
      </c>
    </row>
    <row r="580" spans="1:3" ht="18" customHeight="1" x14ac:dyDescent="0.15">
      <c r="A580" s="11" t="s">
        <v>2209</v>
      </c>
      <c r="B580" s="11" t="s">
        <v>2210</v>
      </c>
      <c r="C580" s="15" t="s">
        <v>3235</v>
      </c>
    </row>
    <row r="581" spans="1:3" ht="18" customHeight="1" x14ac:dyDescent="0.15">
      <c r="A581" s="11" t="s">
        <v>2211</v>
      </c>
      <c r="B581" s="11" t="s">
        <v>2212</v>
      </c>
      <c r="C581" s="15" t="s">
        <v>3236</v>
      </c>
    </row>
    <row r="582" spans="1:3" ht="18" customHeight="1" x14ac:dyDescent="0.15">
      <c r="A582" s="11" t="s">
        <v>2213</v>
      </c>
      <c r="B582" s="11" t="s">
        <v>2214</v>
      </c>
      <c r="C582" s="15" t="s">
        <v>3235</v>
      </c>
    </row>
    <row r="583" spans="1:3" ht="18" customHeight="1" x14ac:dyDescent="0.15">
      <c r="A583" s="11" t="s">
        <v>2215</v>
      </c>
      <c r="B583" s="11" t="s">
        <v>2216</v>
      </c>
      <c r="C583" s="15" t="s">
        <v>3236</v>
      </c>
    </row>
    <row r="584" spans="1:3" ht="18" customHeight="1" x14ac:dyDescent="0.15">
      <c r="A584" s="11" t="s">
        <v>2217</v>
      </c>
      <c r="B584" s="11" t="s">
        <v>2218</v>
      </c>
      <c r="C584" s="15" t="s">
        <v>3235</v>
      </c>
    </row>
    <row r="585" spans="1:3" ht="18" customHeight="1" x14ac:dyDescent="0.15">
      <c r="A585" s="11" t="s">
        <v>2219</v>
      </c>
      <c r="B585" s="11" t="s">
        <v>2220</v>
      </c>
      <c r="C585" s="15" t="s">
        <v>3236</v>
      </c>
    </row>
    <row r="586" spans="1:3" ht="18" customHeight="1" x14ac:dyDescent="0.15">
      <c r="A586" s="11" t="s">
        <v>2221</v>
      </c>
      <c r="B586" s="11" t="s">
        <v>2222</v>
      </c>
      <c r="C586" s="15" t="s">
        <v>3235</v>
      </c>
    </row>
    <row r="587" spans="1:3" ht="18" customHeight="1" x14ac:dyDescent="0.15">
      <c r="A587" s="11" t="s">
        <v>2223</v>
      </c>
      <c r="B587" s="11" t="s">
        <v>2224</v>
      </c>
      <c r="C587" s="15" t="s">
        <v>3236</v>
      </c>
    </row>
    <row r="588" spans="1:3" ht="18" customHeight="1" x14ac:dyDescent="0.15">
      <c r="A588" s="11" t="s">
        <v>2225</v>
      </c>
      <c r="B588" s="11" t="s">
        <v>2226</v>
      </c>
      <c r="C588" s="15" t="s">
        <v>3235</v>
      </c>
    </row>
    <row r="589" spans="1:3" ht="18" customHeight="1" x14ac:dyDescent="0.15">
      <c r="A589" s="11" t="s">
        <v>2227</v>
      </c>
      <c r="B589" s="11" t="s">
        <v>2228</v>
      </c>
      <c r="C589" s="15" t="s">
        <v>3236</v>
      </c>
    </row>
    <row r="590" spans="1:3" ht="18" customHeight="1" x14ac:dyDescent="0.15">
      <c r="A590" s="11" t="s">
        <v>2229</v>
      </c>
      <c r="B590" s="11" t="s">
        <v>2230</v>
      </c>
      <c r="C590" s="15" t="s">
        <v>3235</v>
      </c>
    </row>
    <row r="591" spans="1:3" ht="18" customHeight="1" x14ac:dyDescent="0.15">
      <c r="A591" s="11" t="s">
        <v>2231</v>
      </c>
      <c r="B591" s="11" t="s">
        <v>2232</v>
      </c>
      <c r="C591" s="15" t="s">
        <v>3236</v>
      </c>
    </row>
    <row r="592" spans="1:3" ht="18" customHeight="1" x14ac:dyDescent="0.15">
      <c r="A592" s="11" t="s">
        <v>2233</v>
      </c>
      <c r="B592" s="11" t="s">
        <v>2234</v>
      </c>
      <c r="C592" s="15" t="s">
        <v>3235</v>
      </c>
    </row>
    <row r="593" spans="1:3" ht="18" customHeight="1" x14ac:dyDescent="0.15">
      <c r="A593" s="11" t="s">
        <v>2235</v>
      </c>
      <c r="B593" s="11" t="s">
        <v>2236</v>
      </c>
      <c r="C593" s="15" t="s">
        <v>3236</v>
      </c>
    </row>
    <row r="594" spans="1:3" ht="18" customHeight="1" x14ac:dyDescent="0.15">
      <c r="A594" s="11" t="s">
        <v>2237</v>
      </c>
      <c r="B594" s="11" t="s">
        <v>2238</v>
      </c>
      <c r="C594" s="15" t="s">
        <v>3235</v>
      </c>
    </row>
    <row r="595" spans="1:3" ht="18" customHeight="1" x14ac:dyDescent="0.15">
      <c r="A595" s="11" t="s">
        <v>2239</v>
      </c>
      <c r="B595" s="11" t="s">
        <v>2240</v>
      </c>
      <c r="C595" s="15" t="s">
        <v>3236</v>
      </c>
    </row>
    <row r="596" spans="1:3" ht="18" customHeight="1" x14ac:dyDescent="0.15">
      <c r="A596" s="11" t="s">
        <v>2241</v>
      </c>
      <c r="B596" s="11" t="s">
        <v>2242</v>
      </c>
      <c r="C596" s="15" t="s">
        <v>3235</v>
      </c>
    </row>
    <row r="597" spans="1:3" ht="18" customHeight="1" x14ac:dyDescent="0.15">
      <c r="A597" s="11" t="s">
        <v>2243</v>
      </c>
      <c r="B597" s="11" t="s">
        <v>2244</v>
      </c>
      <c r="C597" s="15" t="s">
        <v>3236</v>
      </c>
    </row>
    <row r="598" spans="1:3" ht="18" customHeight="1" x14ac:dyDescent="0.15">
      <c r="A598" s="11" t="s">
        <v>2245</v>
      </c>
      <c r="B598" s="11" t="s">
        <v>2246</v>
      </c>
      <c r="C598" s="15" t="s">
        <v>3235</v>
      </c>
    </row>
    <row r="599" spans="1:3" ht="18" customHeight="1" x14ac:dyDescent="0.15">
      <c r="A599" s="11" t="s">
        <v>2247</v>
      </c>
      <c r="B599" s="11" t="s">
        <v>2248</v>
      </c>
      <c r="C599" s="15" t="s">
        <v>3236</v>
      </c>
    </row>
    <row r="600" spans="1:3" ht="18" customHeight="1" x14ac:dyDescent="0.15">
      <c r="A600" s="11" t="s">
        <v>2249</v>
      </c>
      <c r="B600" s="11" t="s">
        <v>2250</v>
      </c>
      <c r="C600" s="15" t="s">
        <v>3235</v>
      </c>
    </row>
    <row r="601" spans="1:3" ht="18" customHeight="1" x14ac:dyDescent="0.15">
      <c r="A601" s="11" t="s">
        <v>2251</v>
      </c>
      <c r="B601" s="11" t="s">
        <v>2252</v>
      </c>
      <c r="C601" s="15" t="s">
        <v>3236</v>
      </c>
    </row>
    <row r="602" spans="1:3" ht="18" customHeight="1" x14ac:dyDescent="0.15">
      <c r="A602" s="11" t="s">
        <v>2253</v>
      </c>
      <c r="B602" s="11" t="s">
        <v>2254</v>
      </c>
      <c r="C602" s="15" t="s">
        <v>3235</v>
      </c>
    </row>
    <row r="603" spans="1:3" ht="18" customHeight="1" x14ac:dyDescent="0.15">
      <c r="A603" s="11" t="s">
        <v>2255</v>
      </c>
      <c r="B603" s="11" t="s">
        <v>2256</v>
      </c>
      <c r="C603" s="15" t="s">
        <v>3236</v>
      </c>
    </row>
    <row r="604" spans="1:3" ht="18" customHeight="1" x14ac:dyDescent="0.15">
      <c r="A604" s="11" t="s">
        <v>2257</v>
      </c>
      <c r="B604" s="11" t="s">
        <v>2258</v>
      </c>
      <c r="C604" s="15" t="s">
        <v>3235</v>
      </c>
    </row>
    <row r="605" spans="1:3" ht="18" customHeight="1" x14ac:dyDescent="0.15">
      <c r="A605" s="11" t="s">
        <v>2259</v>
      </c>
      <c r="B605" s="11" t="s">
        <v>2260</v>
      </c>
      <c r="C605" s="15" t="s">
        <v>3236</v>
      </c>
    </row>
    <row r="606" spans="1:3" ht="18" customHeight="1" x14ac:dyDescent="0.15">
      <c r="A606" s="11" t="s">
        <v>2261</v>
      </c>
      <c r="B606" s="11" t="s">
        <v>2262</v>
      </c>
      <c r="C606" s="15" t="s">
        <v>3235</v>
      </c>
    </row>
    <row r="607" spans="1:3" ht="18" customHeight="1" x14ac:dyDescent="0.15">
      <c r="A607" s="11" t="s">
        <v>2263</v>
      </c>
      <c r="B607" s="11" t="s">
        <v>2264</v>
      </c>
      <c r="C607" s="15" t="s">
        <v>3236</v>
      </c>
    </row>
    <row r="608" spans="1:3" ht="18" customHeight="1" x14ac:dyDescent="0.15">
      <c r="A608" s="11" t="s">
        <v>2265</v>
      </c>
      <c r="B608" s="11" t="s">
        <v>2266</v>
      </c>
      <c r="C608" s="15" t="s">
        <v>3235</v>
      </c>
    </row>
    <row r="609" spans="1:3" ht="18" customHeight="1" x14ac:dyDescent="0.15">
      <c r="A609" s="11" t="s">
        <v>2267</v>
      </c>
      <c r="B609" s="11" t="s">
        <v>2268</v>
      </c>
      <c r="C609" s="15" t="s">
        <v>3236</v>
      </c>
    </row>
    <row r="610" spans="1:3" ht="18" customHeight="1" x14ac:dyDescent="0.15">
      <c r="A610" s="11" t="s">
        <v>2269</v>
      </c>
      <c r="B610" s="11" t="s">
        <v>2270</v>
      </c>
      <c r="C610" s="15" t="s">
        <v>3235</v>
      </c>
    </row>
    <row r="611" spans="1:3" ht="18" customHeight="1" x14ac:dyDescent="0.15">
      <c r="A611" s="11" t="s">
        <v>2271</v>
      </c>
      <c r="B611" s="11" t="s">
        <v>2272</v>
      </c>
      <c r="C611" s="15" t="s">
        <v>3236</v>
      </c>
    </row>
    <row r="612" spans="1:3" ht="18" customHeight="1" x14ac:dyDescent="0.15">
      <c r="A612" s="11" t="s">
        <v>2273</v>
      </c>
      <c r="B612" s="11" t="s">
        <v>2274</v>
      </c>
      <c r="C612" s="15" t="s">
        <v>3235</v>
      </c>
    </row>
    <row r="613" spans="1:3" ht="18" customHeight="1" x14ac:dyDescent="0.15">
      <c r="A613" s="11" t="s">
        <v>2275</v>
      </c>
      <c r="B613" s="11" t="s">
        <v>2276</v>
      </c>
      <c r="C613" s="15" t="s">
        <v>3236</v>
      </c>
    </row>
    <row r="614" spans="1:3" ht="18" customHeight="1" x14ac:dyDescent="0.15">
      <c r="A614" s="11" t="s">
        <v>2277</v>
      </c>
      <c r="B614" s="11" t="s">
        <v>2278</v>
      </c>
      <c r="C614" s="15" t="s">
        <v>3235</v>
      </c>
    </row>
    <row r="615" spans="1:3" ht="18" customHeight="1" x14ac:dyDescent="0.15">
      <c r="A615" s="11" t="s">
        <v>2279</v>
      </c>
      <c r="B615" s="11" t="s">
        <v>2280</v>
      </c>
      <c r="C615" s="15" t="s">
        <v>3236</v>
      </c>
    </row>
    <row r="616" spans="1:3" ht="18" customHeight="1" x14ac:dyDescent="0.15">
      <c r="A616" s="11" t="s">
        <v>2281</v>
      </c>
      <c r="B616" s="11" t="s">
        <v>2282</v>
      </c>
      <c r="C616" s="15" t="s">
        <v>3235</v>
      </c>
    </row>
    <row r="617" spans="1:3" ht="18" customHeight="1" x14ac:dyDescent="0.15">
      <c r="A617" s="11" t="s">
        <v>2283</v>
      </c>
      <c r="B617" s="11" t="s">
        <v>2284</v>
      </c>
      <c r="C617" s="15" t="s">
        <v>3236</v>
      </c>
    </row>
    <row r="618" spans="1:3" ht="18" customHeight="1" x14ac:dyDescent="0.15">
      <c r="A618" s="11" t="s">
        <v>2285</v>
      </c>
      <c r="B618" s="11" t="s">
        <v>2286</v>
      </c>
      <c r="C618" s="15" t="s">
        <v>3235</v>
      </c>
    </row>
    <row r="619" spans="1:3" ht="18" customHeight="1" x14ac:dyDescent="0.15">
      <c r="A619" s="11" t="s">
        <v>2287</v>
      </c>
      <c r="B619" s="11" t="s">
        <v>2288</v>
      </c>
      <c r="C619" s="15" t="s">
        <v>3236</v>
      </c>
    </row>
    <row r="620" spans="1:3" ht="18" customHeight="1" x14ac:dyDescent="0.15">
      <c r="A620" s="11" t="s">
        <v>2289</v>
      </c>
      <c r="B620" s="11" t="s">
        <v>2290</v>
      </c>
      <c r="C620" s="15" t="s">
        <v>3235</v>
      </c>
    </row>
    <row r="621" spans="1:3" ht="18" customHeight="1" x14ac:dyDescent="0.15">
      <c r="A621" s="11" t="s">
        <v>2291</v>
      </c>
      <c r="B621" s="11" t="s">
        <v>2292</v>
      </c>
      <c r="C621" s="15" t="s">
        <v>3236</v>
      </c>
    </row>
    <row r="622" spans="1:3" ht="18" customHeight="1" x14ac:dyDescent="0.15">
      <c r="A622" s="11" t="s">
        <v>2293</v>
      </c>
      <c r="B622" s="11" t="s">
        <v>2294</v>
      </c>
      <c r="C622" s="15" t="s">
        <v>3235</v>
      </c>
    </row>
    <row r="623" spans="1:3" ht="18" customHeight="1" x14ac:dyDescent="0.15">
      <c r="A623" s="11" t="s">
        <v>2295</v>
      </c>
      <c r="B623" s="11" t="s">
        <v>2296</v>
      </c>
      <c r="C623" s="15" t="s">
        <v>3236</v>
      </c>
    </row>
    <row r="624" spans="1:3" ht="18" customHeight="1" x14ac:dyDescent="0.15">
      <c r="A624" s="11" t="s">
        <v>2297</v>
      </c>
      <c r="B624" s="11" t="s">
        <v>2298</v>
      </c>
      <c r="C624" s="15" t="s">
        <v>3235</v>
      </c>
    </row>
    <row r="625" spans="1:3" ht="18" customHeight="1" x14ac:dyDescent="0.15">
      <c r="A625" s="11" t="s">
        <v>2299</v>
      </c>
      <c r="B625" s="11" t="s">
        <v>2300</v>
      </c>
      <c r="C625" s="15" t="s">
        <v>3236</v>
      </c>
    </row>
    <row r="626" spans="1:3" ht="18" customHeight="1" x14ac:dyDescent="0.15">
      <c r="A626" s="11" t="s">
        <v>2301</v>
      </c>
      <c r="B626" s="11" t="s">
        <v>2302</v>
      </c>
      <c r="C626" s="15" t="s">
        <v>3235</v>
      </c>
    </row>
    <row r="627" spans="1:3" ht="18" customHeight="1" x14ac:dyDescent="0.15">
      <c r="A627" s="11" t="s">
        <v>2303</v>
      </c>
      <c r="B627" s="11" t="s">
        <v>2304</v>
      </c>
      <c r="C627" s="15" t="s">
        <v>3236</v>
      </c>
    </row>
    <row r="628" spans="1:3" ht="18" customHeight="1" x14ac:dyDescent="0.15">
      <c r="A628" s="11" t="s">
        <v>2305</v>
      </c>
      <c r="B628" s="11" t="s">
        <v>2306</v>
      </c>
      <c r="C628" s="15" t="s">
        <v>3235</v>
      </c>
    </row>
    <row r="629" spans="1:3" ht="18" customHeight="1" x14ac:dyDescent="0.15">
      <c r="A629" s="11" t="s">
        <v>2307</v>
      </c>
      <c r="B629" s="11" t="s">
        <v>2308</v>
      </c>
      <c r="C629" s="15" t="s">
        <v>3236</v>
      </c>
    </row>
    <row r="630" spans="1:3" ht="18" customHeight="1" x14ac:dyDescent="0.15">
      <c r="A630" s="11" t="s">
        <v>2309</v>
      </c>
      <c r="B630" s="11" t="s">
        <v>2310</v>
      </c>
      <c r="C630" s="15" t="s">
        <v>3235</v>
      </c>
    </row>
    <row r="631" spans="1:3" ht="18" customHeight="1" x14ac:dyDescent="0.15">
      <c r="A631" s="11" t="s">
        <v>2311</v>
      </c>
      <c r="B631" s="11" t="s">
        <v>2312</v>
      </c>
      <c r="C631" s="15" t="s">
        <v>3236</v>
      </c>
    </row>
    <row r="632" spans="1:3" ht="18" customHeight="1" x14ac:dyDescent="0.15">
      <c r="A632" s="11" t="s">
        <v>2313</v>
      </c>
      <c r="B632" s="11" t="s">
        <v>2314</v>
      </c>
      <c r="C632" s="15" t="s">
        <v>3235</v>
      </c>
    </row>
    <row r="633" spans="1:3" ht="18" customHeight="1" x14ac:dyDescent="0.15">
      <c r="A633" s="11" t="s">
        <v>2315</v>
      </c>
      <c r="B633" s="11" t="s">
        <v>2316</v>
      </c>
      <c r="C633" s="15" t="s">
        <v>3236</v>
      </c>
    </row>
    <row r="634" spans="1:3" ht="18" customHeight="1" x14ac:dyDescent="0.15">
      <c r="A634" s="11" t="s">
        <v>2317</v>
      </c>
      <c r="B634" s="11" t="s">
        <v>2318</v>
      </c>
      <c r="C634" s="15" t="s">
        <v>3235</v>
      </c>
    </row>
    <row r="635" spans="1:3" ht="18" customHeight="1" x14ac:dyDescent="0.15">
      <c r="A635" s="11" t="s">
        <v>2319</v>
      </c>
      <c r="B635" s="11" t="s">
        <v>2320</v>
      </c>
      <c r="C635" s="15" t="s">
        <v>3236</v>
      </c>
    </row>
    <row r="636" spans="1:3" ht="18" customHeight="1" x14ac:dyDescent="0.15">
      <c r="A636" s="11" t="s">
        <v>2321</v>
      </c>
      <c r="B636" s="11" t="s">
        <v>2322</v>
      </c>
      <c r="C636" s="15" t="s">
        <v>3235</v>
      </c>
    </row>
    <row r="637" spans="1:3" ht="18" customHeight="1" x14ac:dyDescent="0.15">
      <c r="A637" s="11" t="s">
        <v>2323</v>
      </c>
      <c r="B637" s="11" t="s">
        <v>2324</v>
      </c>
      <c r="C637" s="15" t="s">
        <v>3236</v>
      </c>
    </row>
    <row r="638" spans="1:3" ht="18" customHeight="1" x14ac:dyDescent="0.15">
      <c r="A638" s="11" t="s">
        <v>2325</v>
      </c>
      <c r="B638" s="11" t="s">
        <v>2326</v>
      </c>
      <c r="C638" s="15" t="s">
        <v>3235</v>
      </c>
    </row>
    <row r="639" spans="1:3" ht="18" customHeight="1" x14ac:dyDescent="0.15">
      <c r="A639" s="11" t="s">
        <v>2327</v>
      </c>
      <c r="B639" s="11" t="s">
        <v>2328</v>
      </c>
      <c r="C639" s="15" t="s">
        <v>3236</v>
      </c>
    </row>
    <row r="640" spans="1:3" ht="18" customHeight="1" x14ac:dyDescent="0.15">
      <c r="A640" s="11" t="s">
        <v>2329</v>
      </c>
      <c r="B640" s="11" t="s">
        <v>2330</v>
      </c>
      <c r="C640" s="15" t="s">
        <v>3235</v>
      </c>
    </row>
    <row r="641" spans="1:3" ht="18" customHeight="1" x14ac:dyDescent="0.15">
      <c r="A641" s="11" t="s">
        <v>2331</v>
      </c>
      <c r="B641" s="11" t="s">
        <v>2332</v>
      </c>
      <c r="C641" s="15" t="s">
        <v>3236</v>
      </c>
    </row>
    <row r="642" spans="1:3" ht="18" customHeight="1" x14ac:dyDescent="0.15">
      <c r="A642" s="11" t="s">
        <v>2333</v>
      </c>
      <c r="B642" s="11" t="s">
        <v>2334</v>
      </c>
      <c r="C642" s="15" t="s">
        <v>3235</v>
      </c>
    </row>
    <row r="643" spans="1:3" ht="18" customHeight="1" x14ac:dyDescent="0.15">
      <c r="A643" s="11" t="s">
        <v>2335</v>
      </c>
      <c r="B643" s="11" t="s">
        <v>2336</v>
      </c>
      <c r="C643" s="15" t="s">
        <v>3236</v>
      </c>
    </row>
    <row r="644" spans="1:3" ht="18" customHeight="1" x14ac:dyDescent="0.15">
      <c r="A644" s="11" t="s">
        <v>2337</v>
      </c>
      <c r="B644" s="11" t="s">
        <v>2338</v>
      </c>
      <c r="C644" s="15" t="s">
        <v>3235</v>
      </c>
    </row>
    <row r="645" spans="1:3" ht="18" customHeight="1" x14ac:dyDescent="0.15">
      <c r="A645" s="11" t="s">
        <v>2339</v>
      </c>
      <c r="B645" s="11" t="s">
        <v>2340</v>
      </c>
      <c r="C645" s="15" t="s">
        <v>3236</v>
      </c>
    </row>
    <row r="646" spans="1:3" ht="18" customHeight="1" x14ac:dyDescent="0.15">
      <c r="A646" s="11" t="s">
        <v>2341</v>
      </c>
      <c r="B646" s="11" t="s">
        <v>2342</v>
      </c>
      <c r="C646" s="15" t="s">
        <v>3235</v>
      </c>
    </row>
    <row r="647" spans="1:3" ht="18" customHeight="1" x14ac:dyDescent="0.15">
      <c r="A647" s="11" t="s">
        <v>2343</v>
      </c>
      <c r="B647" s="11" t="s">
        <v>2344</v>
      </c>
      <c r="C647" s="15" t="s">
        <v>3236</v>
      </c>
    </row>
    <row r="648" spans="1:3" ht="18" customHeight="1" x14ac:dyDescent="0.15">
      <c r="A648" s="11" t="s">
        <v>2345</v>
      </c>
      <c r="B648" s="11" t="s">
        <v>2346</v>
      </c>
      <c r="C648" s="15" t="s">
        <v>3235</v>
      </c>
    </row>
    <row r="649" spans="1:3" ht="18" customHeight="1" x14ac:dyDescent="0.15">
      <c r="A649" s="11" t="s">
        <v>2347</v>
      </c>
      <c r="B649" s="11" t="s">
        <v>2348</v>
      </c>
      <c r="C649" s="15" t="s">
        <v>3236</v>
      </c>
    </row>
    <row r="650" spans="1:3" ht="18" customHeight="1" x14ac:dyDescent="0.15">
      <c r="A650" s="11" t="s">
        <v>2349</v>
      </c>
      <c r="B650" s="11" t="s">
        <v>2350</v>
      </c>
      <c r="C650" s="15" t="s">
        <v>3235</v>
      </c>
    </row>
    <row r="651" spans="1:3" ht="18" customHeight="1" x14ac:dyDescent="0.15">
      <c r="A651" s="11" t="s">
        <v>2351</v>
      </c>
      <c r="B651" s="11" t="s">
        <v>2352</v>
      </c>
      <c r="C651" s="15" t="s">
        <v>3236</v>
      </c>
    </row>
    <row r="652" spans="1:3" ht="18" customHeight="1" x14ac:dyDescent="0.15">
      <c r="A652" s="11" t="s">
        <v>2353</v>
      </c>
      <c r="B652" s="11" t="s">
        <v>2354</v>
      </c>
      <c r="C652" s="15" t="s">
        <v>3235</v>
      </c>
    </row>
    <row r="653" spans="1:3" ht="18" customHeight="1" x14ac:dyDescent="0.15">
      <c r="A653" s="11" t="s">
        <v>2355</v>
      </c>
      <c r="B653" s="11" t="s">
        <v>2356</v>
      </c>
      <c r="C653" s="15" t="s">
        <v>3236</v>
      </c>
    </row>
    <row r="654" spans="1:3" ht="18" customHeight="1" x14ac:dyDescent="0.15">
      <c r="A654" s="11" t="s">
        <v>2357</v>
      </c>
      <c r="B654" s="11" t="s">
        <v>2358</v>
      </c>
      <c r="C654" s="15" t="s">
        <v>3235</v>
      </c>
    </row>
    <row r="655" spans="1:3" ht="18" customHeight="1" x14ac:dyDescent="0.15">
      <c r="A655" s="11" t="s">
        <v>2359</v>
      </c>
      <c r="B655" s="11" t="s">
        <v>2360</v>
      </c>
      <c r="C655" s="15" t="s">
        <v>3236</v>
      </c>
    </row>
    <row r="656" spans="1:3" ht="18" customHeight="1" x14ac:dyDescent="0.15">
      <c r="A656" s="11" t="s">
        <v>2361</v>
      </c>
      <c r="B656" s="11" t="s">
        <v>2362</v>
      </c>
      <c r="C656" s="15" t="s">
        <v>3235</v>
      </c>
    </row>
    <row r="657" spans="1:3" ht="18" customHeight="1" x14ac:dyDescent="0.15">
      <c r="A657" s="11" t="s">
        <v>2363</v>
      </c>
      <c r="B657" s="11" t="s">
        <v>2364</v>
      </c>
      <c r="C657" s="15" t="s">
        <v>3236</v>
      </c>
    </row>
    <row r="658" spans="1:3" ht="18" customHeight="1" x14ac:dyDescent="0.15">
      <c r="A658" s="11" t="s">
        <v>2365</v>
      </c>
      <c r="B658" s="11" t="s">
        <v>2366</v>
      </c>
      <c r="C658" s="15" t="s">
        <v>3235</v>
      </c>
    </row>
    <row r="659" spans="1:3" ht="18" customHeight="1" x14ac:dyDescent="0.15">
      <c r="A659" s="11" t="s">
        <v>2367</v>
      </c>
      <c r="B659" s="11" t="s">
        <v>2368</v>
      </c>
      <c r="C659" s="15" t="s">
        <v>3236</v>
      </c>
    </row>
    <row r="660" spans="1:3" ht="18" customHeight="1" x14ac:dyDescent="0.15">
      <c r="A660" s="11" t="s">
        <v>2369</v>
      </c>
      <c r="B660" s="11" t="s">
        <v>2370</v>
      </c>
      <c r="C660" s="15" t="s">
        <v>3235</v>
      </c>
    </row>
    <row r="661" spans="1:3" ht="18" customHeight="1" x14ac:dyDescent="0.15">
      <c r="A661" s="11" t="s">
        <v>2371</v>
      </c>
      <c r="B661" s="11" t="s">
        <v>2372</v>
      </c>
      <c r="C661" s="15" t="s">
        <v>3236</v>
      </c>
    </row>
    <row r="662" spans="1:3" ht="18" customHeight="1" x14ac:dyDescent="0.15">
      <c r="A662" s="11" t="s">
        <v>2373</v>
      </c>
      <c r="B662" s="11" t="s">
        <v>2374</v>
      </c>
      <c r="C662" s="15" t="s">
        <v>3235</v>
      </c>
    </row>
    <row r="663" spans="1:3" ht="18" customHeight="1" x14ac:dyDescent="0.15">
      <c r="A663" s="11" t="s">
        <v>2375</v>
      </c>
      <c r="B663" s="11" t="s">
        <v>2376</v>
      </c>
      <c r="C663" s="15" t="s">
        <v>3236</v>
      </c>
    </row>
    <row r="664" spans="1:3" ht="18" customHeight="1" x14ac:dyDescent="0.15">
      <c r="A664" s="11" t="s">
        <v>2377</v>
      </c>
      <c r="B664" s="11" t="s">
        <v>2378</v>
      </c>
      <c r="C664" s="15" t="s">
        <v>3235</v>
      </c>
    </row>
    <row r="665" spans="1:3" ht="18" customHeight="1" x14ac:dyDescent="0.15">
      <c r="A665" s="11" t="s">
        <v>2379</v>
      </c>
      <c r="B665" s="11" t="s">
        <v>2380</v>
      </c>
      <c r="C665" s="15" t="s">
        <v>3236</v>
      </c>
    </row>
    <row r="666" spans="1:3" ht="18" customHeight="1" x14ac:dyDescent="0.15">
      <c r="A666" s="11" t="s">
        <v>2381</v>
      </c>
      <c r="B666" s="11" t="s">
        <v>2382</v>
      </c>
      <c r="C666" s="15" t="s">
        <v>3235</v>
      </c>
    </row>
    <row r="667" spans="1:3" ht="18" customHeight="1" x14ac:dyDescent="0.15">
      <c r="A667" s="11" t="s">
        <v>2383</v>
      </c>
      <c r="B667" s="11" t="s">
        <v>2384</v>
      </c>
      <c r="C667" s="15" t="s">
        <v>3236</v>
      </c>
    </row>
    <row r="668" spans="1:3" ht="18" customHeight="1" x14ac:dyDescent="0.15">
      <c r="A668" s="11" t="s">
        <v>2385</v>
      </c>
      <c r="B668" s="11" t="s">
        <v>2386</v>
      </c>
      <c r="C668" s="15" t="s">
        <v>3235</v>
      </c>
    </row>
    <row r="669" spans="1:3" ht="18" customHeight="1" x14ac:dyDescent="0.15">
      <c r="A669" s="11" t="s">
        <v>2387</v>
      </c>
      <c r="B669" s="11" t="s">
        <v>2388</v>
      </c>
      <c r="C669" s="15" t="s">
        <v>3236</v>
      </c>
    </row>
    <row r="670" spans="1:3" ht="18" customHeight="1" x14ac:dyDescent="0.15">
      <c r="A670" s="11" t="s">
        <v>2389</v>
      </c>
      <c r="B670" s="11" t="s">
        <v>2390</v>
      </c>
      <c r="C670" s="15" t="s">
        <v>3235</v>
      </c>
    </row>
    <row r="671" spans="1:3" ht="18" customHeight="1" x14ac:dyDescent="0.15">
      <c r="A671" s="11" t="s">
        <v>2391</v>
      </c>
      <c r="B671" s="11" t="s">
        <v>2392</v>
      </c>
      <c r="C671" s="15" t="s">
        <v>3236</v>
      </c>
    </row>
    <row r="672" spans="1:3" ht="18" customHeight="1" x14ac:dyDescent="0.15">
      <c r="A672" s="11" t="s">
        <v>2393</v>
      </c>
      <c r="B672" s="11" t="s">
        <v>2394</v>
      </c>
      <c r="C672" s="15" t="s">
        <v>3235</v>
      </c>
    </row>
    <row r="673" spans="1:3" ht="18" customHeight="1" x14ac:dyDescent="0.15">
      <c r="A673" s="11" t="s">
        <v>2395</v>
      </c>
      <c r="B673" s="11" t="s">
        <v>2396</v>
      </c>
      <c r="C673" s="15" t="s">
        <v>3236</v>
      </c>
    </row>
    <row r="674" spans="1:3" ht="18" customHeight="1" x14ac:dyDescent="0.15">
      <c r="A674" s="11" t="s">
        <v>2397</v>
      </c>
      <c r="B674" s="11" t="s">
        <v>2398</v>
      </c>
      <c r="C674" s="15" t="s">
        <v>3235</v>
      </c>
    </row>
    <row r="675" spans="1:3" ht="18" customHeight="1" x14ac:dyDescent="0.15">
      <c r="A675" s="11" t="s">
        <v>2399</v>
      </c>
      <c r="B675" s="11" t="s">
        <v>2400</v>
      </c>
      <c r="C675" s="15" t="s">
        <v>3236</v>
      </c>
    </row>
    <row r="676" spans="1:3" ht="18" customHeight="1" x14ac:dyDescent="0.15">
      <c r="A676" s="11" t="s">
        <v>2401</v>
      </c>
      <c r="B676" s="11" t="s">
        <v>2402</v>
      </c>
      <c r="C676" s="15" t="s">
        <v>3235</v>
      </c>
    </row>
    <row r="677" spans="1:3" ht="18" customHeight="1" x14ac:dyDescent="0.15">
      <c r="A677" s="11" t="s">
        <v>2403</v>
      </c>
      <c r="B677" s="11" t="s">
        <v>2404</v>
      </c>
      <c r="C677" s="15" t="s">
        <v>3236</v>
      </c>
    </row>
    <row r="678" spans="1:3" ht="18" customHeight="1" x14ac:dyDescent="0.15">
      <c r="A678" s="11" t="s">
        <v>2405</v>
      </c>
      <c r="B678" s="11" t="s">
        <v>2406</v>
      </c>
      <c r="C678" s="15" t="s">
        <v>3235</v>
      </c>
    </row>
    <row r="679" spans="1:3" ht="18" customHeight="1" x14ac:dyDescent="0.15">
      <c r="A679" s="11" t="s">
        <v>2407</v>
      </c>
      <c r="B679" s="11" t="s">
        <v>2408</v>
      </c>
      <c r="C679" s="15" t="s">
        <v>3236</v>
      </c>
    </row>
    <row r="680" spans="1:3" ht="18" customHeight="1" x14ac:dyDescent="0.15">
      <c r="A680" s="11" t="s">
        <v>2409</v>
      </c>
      <c r="B680" s="11" t="s">
        <v>2410</v>
      </c>
      <c r="C680" s="15" t="s">
        <v>3235</v>
      </c>
    </row>
    <row r="681" spans="1:3" ht="18" customHeight="1" x14ac:dyDescent="0.15">
      <c r="A681" s="11" t="s">
        <v>2411</v>
      </c>
      <c r="B681" s="11" t="s">
        <v>2412</v>
      </c>
      <c r="C681" s="15" t="s">
        <v>3236</v>
      </c>
    </row>
    <row r="682" spans="1:3" ht="18" customHeight="1" x14ac:dyDescent="0.15">
      <c r="A682" s="11" t="s">
        <v>2413</v>
      </c>
      <c r="B682" s="11" t="s">
        <v>2414</v>
      </c>
      <c r="C682" s="15" t="s">
        <v>3235</v>
      </c>
    </row>
    <row r="683" spans="1:3" ht="18" customHeight="1" x14ac:dyDescent="0.15">
      <c r="A683" s="11" t="s">
        <v>2415</v>
      </c>
      <c r="B683" s="11" t="s">
        <v>2416</v>
      </c>
      <c r="C683" s="15" t="s">
        <v>3236</v>
      </c>
    </row>
    <row r="684" spans="1:3" ht="18" customHeight="1" x14ac:dyDescent="0.15">
      <c r="A684" s="11" t="s">
        <v>2417</v>
      </c>
      <c r="B684" s="11" t="s">
        <v>2418</v>
      </c>
      <c r="C684" s="15" t="s">
        <v>3235</v>
      </c>
    </row>
    <row r="685" spans="1:3" ht="18" customHeight="1" x14ac:dyDescent="0.15">
      <c r="A685" s="11" t="s">
        <v>2419</v>
      </c>
      <c r="B685" s="11" t="s">
        <v>2420</v>
      </c>
      <c r="C685" s="15" t="s">
        <v>3236</v>
      </c>
    </row>
    <row r="686" spans="1:3" ht="18" customHeight="1" x14ac:dyDescent="0.15">
      <c r="A686" s="11" t="s">
        <v>2421</v>
      </c>
      <c r="B686" s="11" t="s">
        <v>2422</v>
      </c>
      <c r="C686" s="15" t="s">
        <v>3235</v>
      </c>
    </row>
    <row r="687" spans="1:3" ht="18" customHeight="1" x14ac:dyDescent="0.15">
      <c r="A687" s="11" t="s">
        <v>2423</v>
      </c>
      <c r="B687" s="11" t="s">
        <v>2424</v>
      </c>
      <c r="C687" s="15" t="s">
        <v>3236</v>
      </c>
    </row>
    <row r="688" spans="1:3" ht="18" customHeight="1" x14ac:dyDescent="0.15">
      <c r="A688" s="11" t="s">
        <v>2425</v>
      </c>
      <c r="B688" s="11" t="s">
        <v>2426</v>
      </c>
      <c r="C688" s="15" t="s">
        <v>3235</v>
      </c>
    </row>
    <row r="689" spans="1:3" ht="18" customHeight="1" x14ac:dyDescent="0.15">
      <c r="A689" s="11" t="s">
        <v>2427</v>
      </c>
      <c r="B689" s="11" t="s">
        <v>2428</v>
      </c>
      <c r="C689" s="15" t="s">
        <v>3236</v>
      </c>
    </row>
    <row r="690" spans="1:3" ht="18" customHeight="1" x14ac:dyDescent="0.15">
      <c r="A690" s="11" t="s">
        <v>2429</v>
      </c>
      <c r="B690" s="11" t="s">
        <v>2430</v>
      </c>
      <c r="C690" s="15" t="s">
        <v>3235</v>
      </c>
    </row>
    <row r="691" spans="1:3" ht="18" customHeight="1" x14ac:dyDescent="0.15">
      <c r="A691" s="11" t="s">
        <v>2431</v>
      </c>
      <c r="B691" s="11" t="s">
        <v>2432</v>
      </c>
      <c r="C691" s="15" t="s">
        <v>3236</v>
      </c>
    </row>
    <row r="692" spans="1:3" ht="18" customHeight="1" x14ac:dyDescent="0.15">
      <c r="A692" s="11" t="s">
        <v>2433</v>
      </c>
      <c r="B692" s="11" t="s">
        <v>2434</v>
      </c>
      <c r="C692" s="15" t="s">
        <v>3235</v>
      </c>
    </row>
    <row r="693" spans="1:3" ht="18" customHeight="1" x14ac:dyDescent="0.15">
      <c r="A693" s="11" t="s">
        <v>2435</v>
      </c>
      <c r="B693" s="11" t="s">
        <v>2436</v>
      </c>
      <c r="C693" s="15" t="s">
        <v>3236</v>
      </c>
    </row>
    <row r="694" spans="1:3" ht="18" customHeight="1" x14ac:dyDescent="0.15">
      <c r="A694" s="11" t="s">
        <v>2437</v>
      </c>
      <c r="B694" s="11" t="s">
        <v>2438</v>
      </c>
      <c r="C694" s="15" t="s">
        <v>3235</v>
      </c>
    </row>
    <row r="695" spans="1:3" ht="18" customHeight="1" x14ac:dyDescent="0.15">
      <c r="A695" s="11" t="s">
        <v>2439</v>
      </c>
      <c r="B695" s="11" t="s">
        <v>2440</v>
      </c>
      <c r="C695" s="15" t="s">
        <v>3236</v>
      </c>
    </row>
    <row r="696" spans="1:3" ht="18" customHeight="1" x14ac:dyDescent="0.15">
      <c r="A696" s="11" t="s">
        <v>2441</v>
      </c>
      <c r="B696" s="11" t="s">
        <v>2442</v>
      </c>
      <c r="C696" s="15" t="s">
        <v>3235</v>
      </c>
    </row>
    <row r="697" spans="1:3" ht="18" customHeight="1" x14ac:dyDescent="0.15">
      <c r="A697" s="11" t="s">
        <v>2443</v>
      </c>
      <c r="B697" s="11" t="s">
        <v>2444</v>
      </c>
      <c r="C697" s="15" t="s">
        <v>3236</v>
      </c>
    </row>
    <row r="698" spans="1:3" ht="18" customHeight="1" x14ac:dyDescent="0.15">
      <c r="A698" s="11" t="s">
        <v>2445</v>
      </c>
      <c r="B698" s="11" t="s">
        <v>2446</v>
      </c>
      <c r="C698" s="15" t="s">
        <v>3235</v>
      </c>
    </row>
    <row r="699" spans="1:3" ht="18" customHeight="1" x14ac:dyDescent="0.15">
      <c r="A699" s="11" t="s">
        <v>2447</v>
      </c>
      <c r="B699" s="11" t="s">
        <v>2448</v>
      </c>
      <c r="C699" s="15" t="s">
        <v>3236</v>
      </c>
    </row>
    <row r="700" spans="1:3" ht="18" customHeight="1" x14ac:dyDescent="0.15">
      <c r="A700" s="11" t="s">
        <v>2449</v>
      </c>
      <c r="B700" s="11" t="s">
        <v>2450</v>
      </c>
      <c r="C700" s="15" t="s">
        <v>3235</v>
      </c>
    </row>
    <row r="701" spans="1:3" ht="18" customHeight="1" x14ac:dyDescent="0.15">
      <c r="A701" s="11" t="s">
        <v>2451</v>
      </c>
      <c r="B701" s="11" t="s">
        <v>2452</v>
      </c>
      <c r="C701" s="15" t="s">
        <v>3236</v>
      </c>
    </row>
    <row r="702" spans="1:3" ht="18" customHeight="1" x14ac:dyDescent="0.15">
      <c r="A702" s="11" t="s">
        <v>2453</v>
      </c>
      <c r="B702" s="11" t="s">
        <v>2454</v>
      </c>
      <c r="C702" s="15" t="s">
        <v>3235</v>
      </c>
    </row>
    <row r="703" spans="1:3" ht="18" customHeight="1" x14ac:dyDescent="0.15">
      <c r="A703" s="11" t="s">
        <v>2455</v>
      </c>
      <c r="B703" s="11" t="s">
        <v>2456</v>
      </c>
      <c r="C703" s="15" t="s">
        <v>3236</v>
      </c>
    </row>
    <row r="704" spans="1:3" ht="18" customHeight="1" x14ac:dyDescent="0.15">
      <c r="A704" s="11" t="s">
        <v>2457</v>
      </c>
      <c r="B704" s="11" t="s">
        <v>2458</v>
      </c>
      <c r="C704" s="15" t="s">
        <v>3235</v>
      </c>
    </row>
    <row r="705" spans="1:3" ht="18" customHeight="1" x14ac:dyDescent="0.15">
      <c r="A705" s="11" t="s">
        <v>2459</v>
      </c>
      <c r="B705" s="11" t="s">
        <v>2460</v>
      </c>
      <c r="C705" s="15" t="s">
        <v>3236</v>
      </c>
    </row>
    <row r="706" spans="1:3" ht="18" customHeight="1" x14ac:dyDescent="0.15">
      <c r="A706" s="11" t="s">
        <v>2461</v>
      </c>
      <c r="B706" s="11" t="s">
        <v>2462</v>
      </c>
      <c r="C706" s="15" t="s">
        <v>3235</v>
      </c>
    </row>
    <row r="707" spans="1:3" ht="18" customHeight="1" x14ac:dyDescent="0.15">
      <c r="A707" s="11" t="s">
        <v>2463</v>
      </c>
      <c r="B707" s="11" t="s">
        <v>2464</v>
      </c>
      <c r="C707" s="15" t="s">
        <v>3236</v>
      </c>
    </row>
    <row r="708" spans="1:3" ht="18" customHeight="1" x14ac:dyDescent="0.15">
      <c r="A708" s="11" t="s">
        <v>2465</v>
      </c>
      <c r="B708" s="11" t="s">
        <v>2466</v>
      </c>
      <c r="C708" s="15" t="s">
        <v>3235</v>
      </c>
    </row>
    <row r="709" spans="1:3" ht="18" customHeight="1" x14ac:dyDescent="0.15">
      <c r="A709" s="11" t="s">
        <v>2467</v>
      </c>
      <c r="B709" s="11" t="s">
        <v>2468</v>
      </c>
      <c r="C709" s="15" t="s">
        <v>3236</v>
      </c>
    </row>
    <row r="710" spans="1:3" ht="18" customHeight="1" x14ac:dyDescent="0.15">
      <c r="A710" s="11" t="s">
        <v>2469</v>
      </c>
      <c r="B710" s="11" t="s">
        <v>2470</v>
      </c>
      <c r="C710" s="15" t="s">
        <v>3235</v>
      </c>
    </row>
    <row r="711" spans="1:3" ht="18" customHeight="1" x14ac:dyDescent="0.15">
      <c r="A711" s="11" t="s">
        <v>2471</v>
      </c>
      <c r="B711" s="11" t="s">
        <v>2472</v>
      </c>
      <c r="C711" s="15" t="s">
        <v>3236</v>
      </c>
    </row>
    <row r="712" spans="1:3" ht="18" customHeight="1" x14ac:dyDescent="0.15">
      <c r="A712" s="11" t="s">
        <v>2473</v>
      </c>
      <c r="B712" s="11" t="s">
        <v>2474</v>
      </c>
      <c r="C712" s="15" t="s">
        <v>3235</v>
      </c>
    </row>
    <row r="713" spans="1:3" ht="18" customHeight="1" x14ac:dyDescent="0.15">
      <c r="A713" s="11" t="s">
        <v>2475</v>
      </c>
      <c r="B713" s="11" t="s">
        <v>2476</v>
      </c>
      <c r="C713" s="15" t="s">
        <v>3236</v>
      </c>
    </row>
    <row r="714" spans="1:3" ht="18" customHeight="1" x14ac:dyDescent="0.15">
      <c r="A714" s="11" t="s">
        <v>2477</v>
      </c>
      <c r="B714" s="11" t="s">
        <v>2478</v>
      </c>
      <c r="C714" s="15" t="s">
        <v>3235</v>
      </c>
    </row>
    <row r="715" spans="1:3" ht="18" customHeight="1" x14ac:dyDescent="0.15">
      <c r="A715" s="11" t="s">
        <v>2479</v>
      </c>
      <c r="B715" s="11" t="s">
        <v>2480</v>
      </c>
      <c r="C715" s="15" t="s">
        <v>3236</v>
      </c>
    </row>
    <row r="716" spans="1:3" ht="18" customHeight="1" x14ac:dyDescent="0.15">
      <c r="A716" s="11" t="s">
        <v>2481</v>
      </c>
      <c r="B716" s="11" t="s">
        <v>2482</v>
      </c>
      <c r="C716" s="15" t="s">
        <v>3235</v>
      </c>
    </row>
    <row r="717" spans="1:3" ht="18" customHeight="1" x14ac:dyDescent="0.15">
      <c r="A717" s="11" t="s">
        <v>2483</v>
      </c>
      <c r="B717" s="11" t="s">
        <v>2484</v>
      </c>
      <c r="C717" s="15" t="s">
        <v>3236</v>
      </c>
    </row>
    <row r="718" spans="1:3" ht="18" customHeight="1" x14ac:dyDescent="0.15">
      <c r="A718" s="11" t="s">
        <v>2485</v>
      </c>
      <c r="B718" s="11" t="s">
        <v>2486</v>
      </c>
      <c r="C718" s="15" t="s">
        <v>3235</v>
      </c>
    </row>
    <row r="719" spans="1:3" ht="18" customHeight="1" x14ac:dyDescent="0.15">
      <c r="A719" s="11" t="s">
        <v>2487</v>
      </c>
      <c r="B719" s="11" t="s">
        <v>2488</v>
      </c>
      <c r="C719" s="15" t="s">
        <v>3236</v>
      </c>
    </row>
    <row r="720" spans="1:3" ht="18" customHeight="1" x14ac:dyDescent="0.15">
      <c r="A720" s="11" t="s">
        <v>2489</v>
      </c>
      <c r="B720" s="11" t="s">
        <v>2490</v>
      </c>
      <c r="C720" s="15" t="s">
        <v>3235</v>
      </c>
    </row>
    <row r="721" spans="1:3" ht="18" customHeight="1" x14ac:dyDescent="0.15">
      <c r="A721" s="11" t="s">
        <v>2491</v>
      </c>
      <c r="B721" s="11" t="s">
        <v>2492</v>
      </c>
      <c r="C721" s="15" t="s">
        <v>3236</v>
      </c>
    </row>
    <row r="722" spans="1:3" ht="18" customHeight="1" x14ac:dyDescent="0.15">
      <c r="A722" s="11" t="s">
        <v>2493</v>
      </c>
      <c r="B722" s="11" t="s">
        <v>2494</v>
      </c>
      <c r="C722" s="15" t="s">
        <v>3235</v>
      </c>
    </row>
    <row r="723" spans="1:3" ht="18" customHeight="1" x14ac:dyDescent="0.15">
      <c r="A723" s="11" t="s">
        <v>2495</v>
      </c>
      <c r="B723" s="11" t="s">
        <v>2496</v>
      </c>
      <c r="C723" s="15" t="s">
        <v>3236</v>
      </c>
    </row>
    <row r="724" spans="1:3" ht="18" customHeight="1" x14ac:dyDescent="0.15">
      <c r="A724" s="11" t="s">
        <v>2497</v>
      </c>
      <c r="B724" s="11" t="s">
        <v>2498</v>
      </c>
      <c r="C724" s="15" t="s">
        <v>3235</v>
      </c>
    </row>
    <row r="725" spans="1:3" ht="18" customHeight="1" x14ac:dyDescent="0.15">
      <c r="A725" s="11" t="s">
        <v>2499</v>
      </c>
      <c r="B725" s="11" t="s">
        <v>2500</v>
      </c>
      <c r="C725" s="15" t="s">
        <v>3236</v>
      </c>
    </row>
    <row r="726" spans="1:3" ht="18" customHeight="1" x14ac:dyDescent="0.15">
      <c r="A726" s="11" t="s">
        <v>2501</v>
      </c>
      <c r="B726" s="11" t="s">
        <v>2502</v>
      </c>
      <c r="C726" s="15" t="s">
        <v>3235</v>
      </c>
    </row>
    <row r="727" spans="1:3" ht="18" customHeight="1" x14ac:dyDescent="0.15">
      <c r="A727" s="11" t="s">
        <v>2503</v>
      </c>
      <c r="B727" s="11" t="s">
        <v>2504</v>
      </c>
      <c r="C727" s="15" t="s">
        <v>3236</v>
      </c>
    </row>
    <row r="728" spans="1:3" ht="18" customHeight="1" x14ac:dyDescent="0.15">
      <c r="A728" s="11" t="s">
        <v>2505</v>
      </c>
      <c r="B728" s="11" t="s">
        <v>2506</v>
      </c>
      <c r="C728" s="15" t="s">
        <v>3235</v>
      </c>
    </row>
    <row r="729" spans="1:3" ht="18" customHeight="1" x14ac:dyDescent="0.15">
      <c r="A729" s="11" t="s">
        <v>2507</v>
      </c>
      <c r="B729" s="11" t="s">
        <v>2508</v>
      </c>
      <c r="C729" s="15" t="s">
        <v>3236</v>
      </c>
    </row>
    <row r="730" spans="1:3" ht="18" customHeight="1" x14ac:dyDescent="0.15">
      <c r="A730" s="11" t="s">
        <v>2509</v>
      </c>
      <c r="B730" s="11" t="s">
        <v>2510</v>
      </c>
      <c r="C730" s="15" t="s">
        <v>3235</v>
      </c>
    </row>
    <row r="731" spans="1:3" ht="18" customHeight="1" x14ac:dyDescent="0.15">
      <c r="A731" s="11" t="s">
        <v>2511</v>
      </c>
      <c r="B731" s="11" t="s">
        <v>2512</v>
      </c>
      <c r="C731" s="15" t="s">
        <v>3236</v>
      </c>
    </row>
    <row r="732" spans="1:3" ht="18" customHeight="1" x14ac:dyDescent="0.15">
      <c r="A732" s="11" t="s">
        <v>2513</v>
      </c>
      <c r="B732" s="11" t="s">
        <v>2514</v>
      </c>
      <c r="C732" s="15" t="s">
        <v>3235</v>
      </c>
    </row>
    <row r="733" spans="1:3" ht="18" customHeight="1" x14ac:dyDescent="0.15">
      <c r="A733" s="11" t="s">
        <v>2515</v>
      </c>
      <c r="B733" s="11" t="s">
        <v>2516</v>
      </c>
      <c r="C733" s="15" t="s">
        <v>3236</v>
      </c>
    </row>
    <row r="734" spans="1:3" ht="18" customHeight="1" x14ac:dyDescent="0.15">
      <c r="A734" s="11" t="s">
        <v>2517</v>
      </c>
      <c r="B734" s="11" t="s">
        <v>2518</v>
      </c>
      <c r="C734" s="15" t="s">
        <v>3235</v>
      </c>
    </row>
    <row r="735" spans="1:3" ht="18" customHeight="1" x14ac:dyDescent="0.15">
      <c r="A735" s="11" t="s">
        <v>2519</v>
      </c>
      <c r="B735" s="11" t="s">
        <v>2520</v>
      </c>
      <c r="C735" s="15" t="s">
        <v>3236</v>
      </c>
    </row>
    <row r="736" spans="1:3" ht="18" customHeight="1" x14ac:dyDescent="0.15">
      <c r="A736" s="11" t="s">
        <v>2521</v>
      </c>
      <c r="B736" s="11" t="s">
        <v>2522</v>
      </c>
      <c r="C736" s="15" t="s">
        <v>3235</v>
      </c>
    </row>
    <row r="737" spans="1:3" ht="18" customHeight="1" x14ac:dyDescent="0.15">
      <c r="A737" s="11" t="s">
        <v>2523</v>
      </c>
      <c r="B737" s="11" t="s">
        <v>2524</v>
      </c>
      <c r="C737" s="15" t="s">
        <v>3236</v>
      </c>
    </row>
    <row r="738" spans="1:3" ht="18" customHeight="1" x14ac:dyDescent="0.15">
      <c r="A738" s="11" t="s">
        <v>2525</v>
      </c>
      <c r="B738" s="11" t="s">
        <v>2526</v>
      </c>
      <c r="C738" s="15" t="s">
        <v>3235</v>
      </c>
    </row>
    <row r="739" spans="1:3" ht="18" customHeight="1" x14ac:dyDescent="0.15">
      <c r="A739" s="11" t="s">
        <v>2527</v>
      </c>
      <c r="B739" s="11" t="s">
        <v>2528</v>
      </c>
      <c r="C739" s="15" t="s">
        <v>3236</v>
      </c>
    </row>
    <row r="740" spans="1:3" ht="18" customHeight="1" x14ac:dyDescent="0.15">
      <c r="A740" s="11" t="s">
        <v>2529</v>
      </c>
      <c r="B740" s="11" t="s">
        <v>2530</v>
      </c>
      <c r="C740" s="15" t="s">
        <v>3235</v>
      </c>
    </row>
    <row r="741" spans="1:3" ht="18" customHeight="1" x14ac:dyDescent="0.15">
      <c r="A741" s="11" t="s">
        <v>2531</v>
      </c>
      <c r="B741" s="11" t="s">
        <v>2532</v>
      </c>
      <c r="C741" s="15" t="s">
        <v>3236</v>
      </c>
    </row>
    <row r="742" spans="1:3" ht="18" customHeight="1" x14ac:dyDescent="0.15">
      <c r="A742" s="11" t="s">
        <v>2533</v>
      </c>
      <c r="B742" s="11" t="s">
        <v>2534</v>
      </c>
      <c r="C742" s="15" t="s">
        <v>3235</v>
      </c>
    </row>
    <row r="743" spans="1:3" ht="18" customHeight="1" x14ac:dyDescent="0.15">
      <c r="A743" s="11" t="s">
        <v>2535</v>
      </c>
      <c r="B743" s="11" t="s">
        <v>2536</v>
      </c>
      <c r="C743" s="15" t="s">
        <v>3236</v>
      </c>
    </row>
    <row r="744" spans="1:3" ht="18" customHeight="1" x14ac:dyDescent="0.15">
      <c r="A744" s="11" t="s">
        <v>2537</v>
      </c>
      <c r="B744" s="11" t="s">
        <v>2538</v>
      </c>
      <c r="C744" s="15" t="s">
        <v>3235</v>
      </c>
    </row>
    <row r="745" spans="1:3" ht="18" customHeight="1" x14ac:dyDescent="0.15">
      <c r="A745" s="11" t="s">
        <v>2539</v>
      </c>
      <c r="B745" s="11" t="s">
        <v>2540</v>
      </c>
      <c r="C745" s="15" t="s">
        <v>3236</v>
      </c>
    </row>
    <row r="746" spans="1:3" ht="18" customHeight="1" x14ac:dyDescent="0.15">
      <c r="A746" s="11" t="s">
        <v>2541</v>
      </c>
      <c r="B746" s="11" t="s">
        <v>2542</v>
      </c>
      <c r="C746" s="15" t="s">
        <v>3235</v>
      </c>
    </row>
    <row r="747" spans="1:3" ht="18" customHeight="1" x14ac:dyDescent="0.15">
      <c r="A747" s="11" t="s">
        <v>2543</v>
      </c>
      <c r="B747" s="11" t="s">
        <v>2544</v>
      </c>
      <c r="C747" s="15" t="s">
        <v>3236</v>
      </c>
    </row>
    <row r="748" spans="1:3" ht="18" customHeight="1" x14ac:dyDescent="0.15">
      <c r="A748" s="11" t="s">
        <v>2545</v>
      </c>
      <c r="B748" s="11" t="s">
        <v>2546</v>
      </c>
      <c r="C748" s="15" t="s">
        <v>3235</v>
      </c>
    </row>
    <row r="749" spans="1:3" ht="18" customHeight="1" x14ac:dyDescent="0.15">
      <c r="A749" s="11" t="s">
        <v>2547</v>
      </c>
      <c r="B749" s="11" t="s">
        <v>2548</v>
      </c>
      <c r="C749" s="15" t="s">
        <v>3236</v>
      </c>
    </row>
    <row r="750" spans="1:3" ht="18" customHeight="1" x14ac:dyDescent="0.15">
      <c r="A750" s="11" t="s">
        <v>2549</v>
      </c>
      <c r="B750" s="11" t="s">
        <v>2550</v>
      </c>
      <c r="C750" s="15" t="s">
        <v>3235</v>
      </c>
    </row>
    <row r="751" spans="1:3" ht="18" customHeight="1" x14ac:dyDescent="0.15">
      <c r="A751" s="11" t="s">
        <v>2551</v>
      </c>
      <c r="B751" s="11" t="s">
        <v>2552</v>
      </c>
      <c r="C751" s="15" t="s">
        <v>3236</v>
      </c>
    </row>
    <row r="752" spans="1:3" ht="18" customHeight="1" x14ac:dyDescent="0.15">
      <c r="A752" s="11" t="s">
        <v>2553</v>
      </c>
      <c r="B752" s="11" t="s">
        <v>2554</v>
      </c>
      <c r="C752" s="15" t="s">
        <v>3235</v>
      </c>
    </row>
    <row r="753" spans="1:3" ht="18" customHeight="1" x14ac:dyDescent="0.15">
      <c r="A753" s="11" t="s">
        <v>2555</v>
      </c>
      <c r="B753" s="11" t="s">
        <v>2556</v>
      </c>
      <c r="C753" s="15" t="s">
        <v>3236</v>
      </c>
    </row>
    <row r="754" spans="1:3" ht="18" customHeight="1" x14ac:dyDescent="0.15">
      <c r="A754" s="11" t="s">
        <v>2557</v>
      </c>
      <c r="B754" s="11" t="s">
        <v>2558</v>
      </c>
      <c r="C754" s="15" t="s">
        <v>3235</v>
      </c>
    </row>
    <row r="755" spans="1:3" ht="18" customHeight="1" x14ac:dyDescent="0.15">
      <c r="A755" s="11" t="s">
        <v>2559</v>
      </c>
      <c r="B755" s="11" t="s">
        <v>2560</v>
      </c>
      <c r="C755" s="15" t="s">
        <v>3236</v>
      </c>
    </row>
    <row r="756" spans="1:3" ht="18" customHeight="1" x14ac:dyDescent="0.15">
      <c r="A756" s="11" t="s">
        <v>2561</v>
      </c>
      <c r="B756" s="11" t="s">
        <v>2562</v>
      </c>
      <c r="C756" s="15" t="s">
        <v>3235</v>
      </c>
    </row>
    <row r="757" spans="1:3" ht="18" customHeight="1" x14ac:dyDescent="0.15">
      <c r="A757" s="11" t="s">
        <v>2563</v>
      </c>
      <c r="B757" s="11" t="s">
        <v>2564</v>
      </c>
      <c r="C757" s="15" t="s">
        <v>3236</v>
      </c>
    </row>
    <row r="758" spans="1:3" ht="18" customHeight="1" x14ac:dyDescent="0.15">
      <c r="A758" s="11" t="s">
        <v>2565</v>
      </c>
      <c r="B758" s="11" t="s">
        <v>2566</v>
      </c>
      <c r="C758" s="15" t="s">
        <v>3235</v>
      </c>
    </row>
    <row r="759" spans="1:3" ht="18" customHeight="1" x14ac:dyDescent="0.15">
      <c r="A759" s="11" t="s">
        <v>2567</v>
      </c>
      <c r="B759" s="11" t="s">
        <v>2568</v>
      </c>
      <c r="C759" s="15" t="s">
        <v>3236</v>
      </c>
    </row>
    <row r="760" spans="1:3" ht="18" customHeight="1" x14ac:dyDescent="0.15">
      <c r="A760" s="11" t="s">
        <v>2569</v>
      </c>
      <c r="B760" s="11" t="s">
        <v>2570</v>
      </c>
      <c r="C760" s="15" t="s">
        <v>3235</v>
      </c>
    </row>
    <row r="761" spans="1:3" ht="18" customHeight="1" x14ac:dyDescent="0.15">
      <c r="A761" s="11" t="s">
        <v>2571</v>
      </c>
      <c r="B761" s="11" t="s">
        <v>2572</v>
      </c>
      <c r="C761" s="15" t="s">
        <v>3236</v>
      </c>
    </row>
    <row r="762" spans="1:3" ht="18" customHeight="1" x14ac:dyDescent="0.15">
      <c r="A762" s="11" t="s">
        <v>2573</v>
      </c>
      <c r="B762" s="11" t="s">
        <v>2574</v>
      </c>
      <c r="C762" s="15" t="s">
        <v>3235</v>
      </c>
    </row>
    <row r="763" spans="1:3" ht="18" customHeight="1" x14ac:dyDescent="0.15">
      <c r="A763" s="11" t="s">
        <v>2575</v>
      </c>
      <c r="B763" s="11" t="s">
        <v>2576</v>
      </c>
      <c r="C763" s="15" t="s">
        <v>3236</v>
      </c>
    </row>
    <row r="764" spans="1:3" ht="18" customHeight="1" x14ac:dyDescent="0.15">
      <c r="A764" s="11" t="s">
        <v>2577</v>
      </c>
      <c r="B764" s="11" t="s">
        <v>2578</v>
      </c>
      <c r="C764" s="15" t="s">
        <v>3235</v>
      </c>
    </row>
    <row r="765" spans="1:3" ht="18" customHeight="1" x14ac:dyDescent="0.15">
      <c r="A765" s="11" t="s">
        <v>2579</v>
      </c>
      <c r="B765" s="11" t="s">
        <v>2580</v>
      </c>
      <c r="C765" s="15" t="s">
        <v>3236</v>
      </c>
    </row>
    <row r="766" spans="1:3" ht="18" customHeight="1" x14ac:dyDescent="0.15">
      <c r="A766" s="11" t="s">
        <v>2581</v>
      </c>
      <c r="B766" s="11" t="s">
        <v>2582</v>
      </c>
      <c r="C766" s="15" t="s">
        <v>3235</v>
      </c>
    </row>
    <row r="767" spans="1:3" ht="18" customHeight="1" x14ac:dyDescent="0.15">
      <c r="A767" s="11" t="s">
        <v>2583</v>
      </c>
      <c r="B767" s="11" t="s">
        <v>2584</v>
      </c>
      <c r="C767" s="15" t="s">
        <v>3236</v>
      </c>
    </row>
    <row r="768" spans="1:3" ht="18" customHeight="1" x14ac:dyDescent="0.15">
      <c r="A768" s="11" t="s">
        <v>2585</v>
      </c>
      <c r="B768" s="11" t="s">
        <v>2586</v>
      </c>
      <c r="C768" s="15" t="s">
        <v>3235</v>
      </c>
    </row>
    <row r="769" spans="1:3" ht="18" customHeight="1" x14ac:dyDescent="0.15">
      <c r="A769" s="11" t="s">
        <v>2587</v>
      </c>
      <c r="B769" s="11" t="s">
        <v>2588</v>
      </c>
      <c r="C769" s="15" t="s">
        <v>3236</v>
      </c>
    </row>
    <row r="770" spans="1:3" ht="18" customHeight="1" x14ac:dyDescent="0.15">
      <c r="A770" s="11" t="s">
        <v>2589</v>
      </c>
      <c r="B770" s="11" t="s">
        <v>2590</v>
      </c>
      <c r="C770" s="15" t="s">
        <v>3235</v>
      </c>
    </row>
    <row r="771" spans="1:3" ht="18" customHeight="1" x14ac:dyDescent="0.15">
      <c r="A771" s="11" t="s">
        <v>2591</v>
      </c>
      <c r="B771" s="11" t="s">
        <v>2592</v>
      </c>
      <c r="C771" s="15" t="s">
        <v>3236</v>
      </c>
    </row>
    <row r="772" spans="1:3" ht="18" customHeight="1" x14ac:dyDescent="0.15">
      <c r="A772" s="11" t="s">
        <v>2593</v>
      </c>
      <c r="B772" s="11" t="s">
        <v>2594</v>
      </c>
      <c r="C772" s="15" t="s">
        <v>3235</v>
      </c>
    </row>
    <row r="773" spans="1:3" ht="18" customHeight="1" x14ac:dyDescent="0.15">
      <c r="A773" s="11" t="s">
        <v>2595</v>
      </c>
      <c r="B773" s="11" t="s">
        <v>2596</v>
      </c>
      <c r="C773" s="15" t="s">
        <v>3236</v>
      </c>
    </row>
    <row r="774" spans="1:3" ht="18" customHeight="1" x14ac:dyDescent="0.15">
      <c r="A774" s="11" t="s">
        <v>2597</v>
      </c>
      <c r="B774" s="11" t="s">
        <v>2598</v>
      </c>
      <c r="C774" s="15" t="s">
        <v>3235</v>
      </c>
    </row>
    <row r="775" spans="1:3" ht="18" customHeight="1" x14ac:dyDescent="0.15">
      <c r="A775" s="11" t="s">
        <v>2599</v>
      </c>
      <c r="B775" s="11" t="s">
        <v>2600</v>
      </c>
      <c r="C775" s="15" t="s">
        <v>3236</v>
      </c>
    </row>
    <row r="776" spans="1:3" ht="18" customHeight="1" x14ac:dyDescent="0.15">
      <c r="A776" s="11" t="s">
        <v>2601</v>
      </c>
      <c r="B776" s="11" t="s">
        <v>2602</v>
      </c>
      <c r="C776" s="15" t="s">
        <v>3235</v>
      </c>
    </row>
    <row r="777" spans="1:3" ht="18" customHeight="1" x14ac:dyDescent="0.15">
      <c r="A777" s="11" t="s">
        <v>2603</v>
      </c>
      <c r="B777" s="11" t="s">
        <v>2604</v>
      </c>
      <c r="C777" s="15" t="s">
        <v>3236</v>
      </c>
    </row>
    <row r="778" spans="1:3" ht="18" customHeight="1" x14ac:dyDescent="0.15">
      <c r="A778" s="11" t="s">
        <v>2605</v>
      </c>
      <c r="B778" s="11" t="s">
        <v>2606</v>
      </c>
      <c r="C778" s="15" t="s">
        <v>3235</v>
      </c>
    </row>
    <row r="779" spans="1:3" ht="18" customHeight="1" x14ac:dyDescent="0.15">
      <c r="A779" s="11" t="s">
        <v>2607</v>
      </c>
      <c r="B779" s="11" t="s">
        <v>2608</v>
      </c>
      <c r="C779" s="15" t="s">
        <v>3236</v>
      </c>
    </row>
    <row r="780" spans="1:3" ht="18" customHeight="1" x14ac:dyDescent="0.15">
      <c r="A780" s="11" t="s">
        <v>2609</v>
      </c>
      <c r="B780" s="11" t="s">
        <v>2610</v>
      </c>
      <c r="C780" s="15" t="s">
        <v>3235</v>
      </c>
    </row>
    <row r="781" spans="1:3" ht="18" customHeight="1" x14ac:dyDescent="0.15">
      <c r="A781" s="11" t="s">
        <v>2611</v>
      </c>
      <c r="B781" s="11" t="s">
        <v>2612</v>
      </c>
      <c r="C781" s="15" t="s">
        <v>3236</v>
      </c>
    </row>
    <row r="782" spans="1:3" ht="18" customHeight="1" x14ac:dyDescent="0.15">
      <c r="A782" s="11" t="s">
        <v>2613</v>
      </c>
      <c r="B782" s="11" t="s">
        <v>2614</v>
      </c>
      <c r="C782" s="15" t="s">
        <v>3235</v>
      </c>
    </row>
    <row r="783" spans="1:3" ht="18" customHeight="1" x14ac:dyDescent="0.15">
      <c r="A783" s="11" t="s">
        <v>2615</v>
      </c>
      <c r="B783" s="11" t="s">
        <v>2616</v>
      </c>
      <c r="C783" s="15" t="s">
        <v>3236</v>
      </c>
    </row>
    <row r="784" spans="1:3" ht="18" customHeight="1" x14ac:dyDescent="0.15">
      <c r="A784" s="11" t="s">
        <v>2617</v>
      </c>
      <c r="B784" s="11" t="s">
        <v>2618</v>
      </c>
      <c r="C784" s="15" t="s">
        <v>3235</v>
      </c>
    </row>
    <row r="785" spans="1:3" ht="18" customHeight="1" x14ac:dyDescent="0.15">
      <c r="A785" s="11" t="s">
        <v>2619</v>
      </c>
      <c r="B785" s="11" t="s">
        <v>2620</v>
      </c>
      <c r="C785" s="15" t="s">
        <v>3236</v>
      </c>
    </row>
    <row r="786" spans="1:3" ht="18" customHeight="1" x14ac:dyDescent="0.15">
      <c r="A786" s="11" t="s">
        <v>2621</v>
      </c>
      <c r="B786" s="11" t="s">
        <v>2622</v>
      </c>
      <c r="C786" s="15" t="s">
        <v>3235</v>
      </c>
    </row>
    <row r="787" spans="1:3" ht="18" customHeight="1" x14ac:dyDescent="0.15">
      <c r="A787" s="11" t="s">
        <v>2623</v>
      </c>
      <c r="B787" s="11" t="s">
        <v>2624</v>
      </c>
      <c r="C787" s="15" t="s">
        <v>3236</v>
      </c>
    </row>
    <row r="788" spans="1:3" ht="18" customHeight="1" x14ac:dyDescent="0.15">
      <c r="A788" s="11" t="s">
        <v>2625</v>
      </c>
      <c r="B788" s="11" t="s">
        <v>2626</v>
      </c>
      <c r="C788" s="15" t="s">
        <v>3235</v>
      </c>
    </row>
    <row r="789" spans="1:3" ht="18" customHeight="1" x14ac:dyDescent="0.15">
      <c r="A789" s="11" t="s">
        <v>2627</v>
      </c>
      <c r="B789" s="11" t="s">
        <v>2628</v>
      </c>
      <c r="C789" s="15" t="s">
        <v>3236</v>
      </c>
    </row>
    <row r="790" spans="1:3" ht="18" customHeight="1" x14ac:dyDescent="0.15">
      <c r="A790" s="11" t="s">
        <v>2629</v>
      </c>
      <c r="B790" s="11" t="s">
        <v>2630</v>
      </c>
      <c r="C790" s="15" t="s">
        <v>3235</v>
      </c>
    </row>
    <row r="791" spans="1:3" ht="18" customHeight="1" x14ac:dyDescent="0.15">
      <c r="A791" s="11" t="s">
        <v>2631</v>
      </c>
      <c r="B791" s="11" t="s">
        <v>2632</v>
      </c>
      <c r="C791" s="15" t="s">
        <v>3236</v>
      </c>
    </row>
    <row r="792" spans="1:3" ht="18" customHeight="1" x14ac:dyDescent="0.15">
      <c r="A792" s="11" t="s">
        <v>2633</v>
      </c>
      <c r="B792" s="11" t="s">
        <v>2634</v>
      </c>
      <c r="C792" s="15" t="s">
        <v>3235</v>
      </c>
    </row>
    <row r="793" spans="1:3" ht="18" customHeight="1" x14ac:dyDescent="0.15">
      <c r="A793" s="11" t="s">
        <v>2635</v>
      </c>
      <c r="B793" s="11" t="s">
        <v>2636</v>
      </c>
      <c r="C793" s="15" t="s">
        <v>3236</v>
      </c>
    </row>
    <row r="794" spans="1:3" ht="18" customHeight="1" x14ac:dyDescent="0.15">
      <c r="A794" s="11" t="s">
        <v>2637</v>
      </c>
      <c r="B794" s="11" t="s">
        <v>2638</v>
      </c>
      <c r="C794" s="15" t="s">
        <v>3235</v>
      </c>
    </row>
    <row r="795" spans="1:3" ht="18" customHeight="1" x14ac:dyDescent="0.15">
      <c r="A795" s="11" t="s">
        <v>2639</v>
      </c>
      <c r="B795" s="11" t="s">
        <v>2640</v>
      </c>
      <c r="C795" s="15" t="s">
        <v>3236</v>
      </c>
    </row>
    <row r="796" spans="1:3" ht="18" customHeight="1" x14ac:dyDescent="0.15">
      <c r="A796" s="11" t="s">
        <v>2641</v>
      </c>
      <c r="B796" s="11" t="s">
        <v>2642</v>
      </c>
      <c r="C796" s="15" t="s">
        <v>3235</v>
      </c>
    </row>
    <row r="797" spans="1:3" ht="18" customHeight="1" x14ac:dyDescent="0.15">
      <c r="A797" s="11" t="s">
        <v>2643</v>
      </c>
      <c r="B797" s="11" t="s">
        <v>2644</v>
      </c>
      <c r="C797" s="15" t="s">
        <v>3236</v>
      </c>
    </row>
    <row r="798" spans="1:3" ht="18" customHeight="1" x14ac:dyDescent="0.15">
      <c r="A798" s="11" t="s">
        <v>2645</v>
      </c>
      <c r="B798" s="11" t="s">
        <v>2646</v>
      </c>
      <c r="C798" s="15" t="s">
        <v>3235</v>
      </c>
    </row>
    <row r="799" spans="1:3" ht="18" customHeight="1" x14ac:dyDescent="0.15">
      <c r="A799" s="11" t="s">
        <v>2647</v>
      </c>
      <c r="B799" s="11" t="s">
        <v>2648</v>
      </c>
      <c r="C799" s="15" t="s">
        <v>3236</v>
      </c>
    </row>
    <row r="800" spans="1:3" ht="18" customHeight="1" x14ac:dyDescent="0.15">
      <c r="A800" s="11" t="s">
        <v>2649</v>
      </c>
      <c r="B800" s="11" t="s">
        <v>2650</v>
      </c>
      <c r="C800" s="15" t="s">
        <v>3235</v>
      </c>
    </row>
    <row r="801" spans="1:3" ht="18" customHeight="1" x14ac:dyDescent="0.15">
      <c r="A801" s="11" t="s">
        <v>2651</v>
      </c>
      <c r="B801" s="11" t="s">
        <v>2652</v>
      </c>
      <c r="C801" s="15" t="s">
        <v>3236</v>
      </c>
    </row>
    <row r="802" spans="1:3" ht="18" customHeight="1" x14ac:dyDescent="0.15">
      <c r="A802" s="11" t="s">
        <v>2653</v>
      </c>
      <c r="B802" s="11" t="s">
        <v>2654</v>
      </c>
      <c r="C802" s="15" t="s">
        <v>3235</v>
      </c>
    </row>
    <row r="803" spans="1:3" ht="18" customHeight="1" x14ac:dyDescent="0.15">
      <c r="A803" s="11" t="s">
        <v>2655</v>
      </c>
      <c r="B803" s="11" t="s">
        <v>2656</v>
      </c>
      <c r="C803" s="15" t="s">
        <v>3236</v>
      </c>
    </row>
    <row r="804" spans="1:3" ht="18" customHeight="1" x14ac:dyDescent="0.15">
      <c r="A804" s="11" t="s">
        <v>2657</v>
      </c>
      <c r="B804" s="11" t="s">
        <v>2658</v>
      </c>
      <c r="C804" s="15" t="s">
        <v>3235</v>
      </c>
    </row>
    <row r="805" spans="1:3" ht="18" customHeight="1" x14ac:dyDescent="0.15">
      <c r="A805" s="11" t="s">
        <v>2659</v>
      </c>
      <c r="B805" s="11" t="s">
        <v>2660</v>
      </c>
      <c r="C805" s="15" t="s">
        <v>3236</v>
      </c>
    </row>
    <row r="806" spans="1:3" ht="18" customHeight="1" x14ac:dyDescent="0.15">
      <c r="A806" s="11" t="s">
        <v>2661</v>
      </c>
      <c r="B806" s="11" t="s">
        <v>2662</v>
      </c>
      <c r="C806" s="15" t="s">
        <v>3235</v>
      </c>
    </row>
    <row r="807" spans="1:3" ht="18" customHeight="1" x14ac:dyDescent="0.15">
      <c r="A807" s="11" t="s">
        <v>2663</v>
      </c>
      <c r="B807" s="11" t="s">
        <v>2664</v>
      </c>
      <c r="C807" s="15" t="s">
        <v>3236</v>
      </c>
    </row>
    <row r="808" spans="1:3" ht="18" customHeight="1" x14ac:dyDescent="0.15">
      <c r="A808" s="11" t="s">
        <v>2665</v>
      </c>
      <c r="B808" s="11" t="s">
        <v>2666</v>
      </c>
      <c r="C808" s="15" t="s">
        <v>3235</v>
      </c>
    </row>
    <row r="809" spans="1:3" ht="18" customHeight="1" x14ac:dyDescent="0.15">
      <c r="A809" s="11" t="s">
        <v>2667</v>
      </c>
      <c r="B809" s="11" t="s">
        <v>2668</v>
      </c>
      <c r="C809" s="15" t="s">
        <v>3236</v>
      </c>
    </row>
    <row r="810" spans="1:3" ht="18" customHeight="1" x14ac:dyDescent="0.15">
      <c r="A810" s="11" t="s">
        <v>2669</v>
      </c>
      <c r="B810" s="11" t="s">
        <v>2670</v>
      </c>
      <c r="C810" s="15" t="s">
        <v>3235</v>
      </c>
    </row>
    <row r="811" spans="1:3" ht="18" customHeight="1" x14ac:dyDescent="0.15">
      <c r="A811" s="11" t="s">
        <v>2671</v>
      </c>
      <c r="B811" s="11" t="s">
        <v>2672</v>
      </c>
      <c r="C811" s="15" t="s">
        <v>3236</v>
      </c>
    </row>
    <row r="812" spans="1:3" ht="18" customHeight="1" x14ac:dyDescent="0.15">
      <c r="A812" s="11" t="s">
        <v>2673</v>
      </c>
      <c r="B812" s="11" t="s">
        <v>2674</v>
      </c>
      <c r="C812" s="15" t="s">
        <v>3235</v>
      </c>
    </row>
    <row r="813" spans="1:3" ht="18" customHeight="1" x14ac:dyDescent="0.15">
      <c r="A813" s="11" t="s">
        <v>2675</v>
      </c>
      <c r="B813" s="11" t="s">
        <v>2676</v>
      </c>
      <c r="C813" s="15" t="s">
        <v>3236</v>
      </c>
    </row>
    <row r="814" spans="1:3" ht="18" customHeight="1" x14ac:dyDescent="0.15">
      <c r="A814" s="11" t="s">
        <v>2677</v>
      </c>
      <c r="B814" s="11" t="s">
        <v>2678</v>
      </c>
      <c r="C814" s="15" t="s">
        <v>3235</v>
      </c>
    </row>
    <row r="815" spans="1:3" ht="18" customHeight="1" x14ac:dyDescent="0.15">
      <c r="A815" s="11" t="s">
        <v>2679</v>
      </c>
      <c r="B815" s="11" t="s">
        <v>2680</v>
      </c>
      <c r="C815" s="15" t="s">
        <v>3236</v>
      </c>
    </row>
    <row r="816" spans="1:3" ht="18" customHeight="1" x14ac:dyDescent="0.15">
      <c r="A816" s="11" t="s">
        <v>2681</v>
      </c>
      <c r="B816" s="11" t="s">
        <v>2682</v>
      </c>
      <c r="C816" s="15" t="s">
        <v>3235</v>
      </c>
    </row>
    <row r="817" spans="1:3" ht="18" customHeight="1" x14ac:dyDescent="0.15">
      <c r="A817" s="11" t="s">
        <v>2683</v>
      </c>
      <c r="B817" s="11" t="s">
        <v>2684</v>
      </c>
      <c r="C817" s="15" t="s">
        <v>3236</v>
      </c>
    </row>
    <row r="818" spans="1:3" ht="18" customHeight="1" x14ac:dyDescent="0.15">
      <c r="A818" s="11" t="s">
        <v>2685</v>
      </c>
      <c r="B818" s="11" t="s">
        <v>2686</v>
      </c>
      <c r="C818" s="15" t="s">
        <v>3235</v>
      </c>
    </row>
    <row r="819" spans="1:3" ht="18" customHeight="1" x14ac:dyDescent="0.15">
      <c r="A819" s="11" t="s">
        <v>2687</v>
      </c>
      <c r="B819" s="11" t="s">
        <v>2688</v>
      </c>
      <c r="C819" s="15" t="s">
        <v>3236</v>
      </c>
    </row>
    <row r="820" spans="1:3" ht="18" customHeight="1" x14ac:dyDescent="0.15">
      <c r="A820" s="11" t="s">
        <v>2689</v>
      </c>
      <c r="B820" s="11" t="s">
        <v>2690</v>
      </c>
      <c r="C820" s="15" t="s">
        <v>3235</v>
      </c>
    </row>
    <row r="821" spans="1:3" ht="18" customHeight="1" x14ac:dyDescent="0.15">
      <c r="A821" s="11" t="s">
        <v>2691</v>
      </c>
      <c r="B821" s="11" t="s">
        <v>2692</v>
      </c>
      <c r="C821" s="15" t="s">
        <v>3236</v>
      </c>
    </row>
    <row r="822" spans="1:3" ht="18" customHeight="1" x14ac:dyDescent="0.15">
      <c r="A822" s="11" t="s">
        <v>2693</v>
      </c>
      <c r="B822" s="11" t="s">
        <v>2694</v>
      </c>
      <c r="C822" s="15" t="s">
        <v>3235</v>
      </c>
    </row>
    <row r="823" spans="1:3" ht="18" customHeight="1" x14ac:dyDescent="0.15">
      <c r="A823" s="11" t="s">
        <v>2695</v>
      </c>
      <c r="B823" s="11" t="s">
        <v>2696</v>
      </c>
      <c r="C823" s="15" t="s">
        <v>3236</v>
      </c>
    </row>
    <row r="824" spans="1:3" ht="18" customHeight="1" x14ac:dyDescent="0.15">
      <c r="A824" s="11" t="s">
        <v>2697</v>
      </c>
      <c r="B824" s="11" t="s">
        <v>2698</v>
      </c>
      <c r="C824" s="15" t="s">
        <v>3235</v>
      </c>
    </row>
    <row r="825" spans="1:3" ht="18" customHeight="1" x14ac:dyDescent="0.15">
      <c r="A825" s="11" t="s">
        <v>2699</v>
      </c>
      <c r="B825" s="11" t="s">
        <v>2700</v>
      </c>
      <c r="C825" s="15" t="s">
        <v>3236</v>
      </c>
    </row>
    <row r="826" spans="1:3" ht="18" customHeight="1" x14ac:dyDescent="0.15">
      <c r="A826" s="11" t="s">
        <v>2701</v>
      </c>
      <c r="B826" s="11" t="s">
        <v>2702</v>
      </c>
      <c r="C826" s="15" t="s">
        <v>3235</v>
      </c>
    </row>
    <row r="827" spans="1:3" ht="18" customHeight="1" x14ac:dyDescent="0.15">
      <c r="A827" s="11" t="s">
        <v>2703</v>
      </c>
      <c r="B827" s="11" t="s">
        <v>2704</v>
      </c>
      <c r="C827" s="15" t="s">
        <v>3236</v>
      </c>
    </row>
    <row r="828" spans="1:3" ht="18" customHeight="1" x14ac:dyDescent="0.15">
      <c r="A828" s="11" t="s">
        <v>2705</v>
      </c>
      <c r="B828" s="11" t="s">
        <v>2706</v>
      </c>
      <c r="C828" s="15" t="s">
        <v>3235</v>
      </c>
    </row>
    <row r="829" spans="1:3" ht="18" customHeight="1" x14ac:dyDescent="0.15">
      <c r="A829" s="11" t="s">
        <v>2707</v>
      </c>
      <c r="B829" s="11" t="s">
        <v>2708</v>
      </c>
      <c r="C829" s="15" t="s">
        <v>3236</v>
      </c>
    </row>
    <row r="830" spans="1:3" ht="18" customHeight="1" x14ac:dyDescent="0.15">
      <c r="A830" s="11" t="s">
        <v>2709</v>
      </c>
      <c r="B830" s="11" t="s">
        <v>2710</v>
      </c>
      <c r="C830" s="15" t="s">
        <v>3235</v>
      </c>
    </row>
    <row r="831" spans="1:3" ht="18" customHeight="1" x14ac:dyDescent="0.15">
      <c r="A831" s="11" t="s">
        <v>2711</v>
      </c>
      <c r="B831" s="11" t="s">
        <v>2712</v>
      </c>
      <c r="C831" s="15" t="s">
        <v>3236</v>
      </c>
    </row>
    <row r="832" spans="1:3" ht="18" customHeight="1" x14ac:dyDescent="0.15">
      <c r="A832" s="11" t="s">
        <v>2713</v>
      </c>
      <c r="B832" s="11" t="s">
        <v>2714</v>
      </c>
      <c r="C832" s="15" t="s">
        <v>3235</v>
      </c>
    </row>
    <row r="833" spans="1:3" ht="18" customHeight="1" x14ac:dyDescent="0.15">
      <c r="A833" s="11" t="s">
        <v>2715</v>
      </c>
      <c r="B833" s="11" t="s">
        <v>2716</v>
      </c>
      <c r="C833" s="15" t="s">
        <v>3236</v>
      </c>
    </row>
    <row r="834" spans="1:3" ht="18" customHeight="1" x14ac:dyDescent="0.15">
      <c r="A834" s="11" t="s">
        <v>2717</v>
      </c>
      <c r="B834" s="11" t="s">
        <v>2718</v>
      </c>
      <c r="C834" s="15" t="s">
        <v>3235</v>
      </c>
    </row>
    <row r="835" spans="1:3" ht="18" customHeight="1" x14ac:dyDescent="0.15">
      <c r="A835" s="11" t="s">
        <v>2719</v>
      </c>
      <c r="B835" s="11" t="s">
        <v>2720</v>
      </c>
      <c r="C835" s="15" t="s">
        <v>3236</v>
      </c>
    </row>
    <row r="836" spans="1:3" ht="18" customHeight="1" x14ac:dyDescent="0.15">
      <c r="A836" s="11" t="s">
        <v>2721</v>
      </c>
      <c r="B836" s="11" t="s">
        <v>2722</v>
      </c>
      <c r="C836" s="15" t="s">
        <v>3235</v>
      </c>
    </row>
    <row r="837" spans="1:3" ht="18" customHeight="1" x14ac:dyDescent="0.15">
      <c r="A837" s="11" t="s">
        <v>2723</v>
      </c>
      <c r="B837" s="11" t="s">
        <v>2724</v>
      </c>
      <c r="C837" s="15" t="s">
        <v>3236</v>
      </c>
    </row>
    <row r="838" spans="1:3" ht="18" customHeight="1" x14ac:dyDescent="0.15">
      <c r="A838" s="11" t="s">
        <v>2725</v>
      </c>
      <c r="B838" s="11" t="s">
        <v>2726</v>
      </c>
      <c r="C838" s="15" t="s">
        <v>3235</v>
      </c>
    </row>
    <row r="839" spans="1:3" ht="18" customHeight="1" x14ac:dyDescent="0.15">
      <c r="A839" s="11" t="s">
        <v>2727</v>
      </c>
      <c r="B839" s="11" t="s">
        <v>2728</v>
      </c>
      <c r="C839" s="15" t="s">
        <v>3236</v>
      </c>
    </row>
    <row r="840" spans="1:3" ht="18" customHeight="1" x14ac:dyDescent="0.15">
      <c r="A840" s="11" t="s">
        <v>2729</v>
      </c>
      <c r="B840" s="11" t="s">
        <v>2730</v>
      </c>
      <c r="C840" s="15" t="s">
        <v>3235</v>
      </c>
    </row>
    <row r="841" spans="1:3" ht="18" customHeight="1" x14ac:dyDescent="0.15">
      <c r="A841" s="11" t="s">
        <v>2731</v>
      </c>
      <c r="B841" s="11" t="s">
        <v>2732</v>
      </c>
      <c r="C841" s="15" t="s">
        <v>3236</v>
      </c>
    </row>
    <row r="842" spans="1:3" ht="18" customHeight="1" x14ac:dyDescent="0.15">
      <c r="A842" s="11" t="s">
        <v>2733</v>
      </c>
      <c r="B842" s="11" t="s">
        <v>2734</v>
      </c>
      <c r="C842" s="15" t="s">
        <v>3235</v>
      </c>
    </row>
    <row r="843" spans="1:3" ht="18" customHeight="1" x14ac:dyDescent="0.15">
      <c r="A843" s="11" t="s">
        <v>2735</v>
      </c>
      <c r="B843" s="11" t="s">
        <v>2736</v>
      </c>
      <c r="C843" s="15" t="s">
        <v>3236</v>
      </c>
    </row>
    <row r="844" spans="1:3" ht="18" customHeight="1" x14ac:dyDescent="0.15">
      <c r="A844" s="11" t="s">
        <v>2737</v>
      </c>
      <c r="B844" s="11" t="s">
        <v>2738</v>
      </c>
      <c r="C844" s="15" t="s">
        <v>3235</v>
      </c>
    </row>
    <row r="845" spans="1:3" ht="18" customHeight="1" x14ac:dyDescent="0.15">
      <c r="A845" s="11" t="s">
        <v>2739</v>
      </c>
      <c r="B845" s="11" t="s">
        <v>2740</v>
      </c>
      <c r="C845" s="15" t="s">
        <v>3236</v>
      </c>
    </row>
    <row r="846" spans="1:3" ht="18" customHeight="1" x14ac:dyDescent="0.15">
      <c r="A846" s="11" t="s">
        <v>2741</v>
      </c>
      <c r="B846" s="11" t="s">
        <v>2742</v>
      </c>
      <c r="C846" s="15" t="s">
        <v>3235</v>
      </c>
    </row>
    <row r="847" spans="1:3" ht="18" customHeight="1" x14ac:dyDescent="0.15">
      <c r="A847" s="11" t="s">
        <v>2743</v>
      </c>
      <c r="B847" s="11" t="s">
        <v>2744</v>
      </c>
      <c r="C847" s="15" t="s">
        <v>3236</v>
      </c>
    </row>
    <row r="848" spans="1:3" ht="18" customHeight="1" x14ac:dyDescent="0.15">
      <c r="A848" s="11" t="s">
        <v>2745</v>
      </c>
      <c r="B848" s="11" t="s">
        <v>2746</v>
      </c>
      <c r="C848" s="15" t="s">
        <v>3235</v>
      </c>
    </row>
    <row r="849" spans="1:3" ht="18" customHeight="1" x14ac:dyDescent="0.15">
      <c r="A849" s="11" t="s">
        <v>2747</v>
      </c>
      <c r="B849" s="11" t="s">
        <v>2748</v>
      </c>
      <c r="C849" s="15" t="s">
        <v>3236</v>
      </c>
    </row>
    <row r="850" spans="1:3" ht="18" customHeight="1" x14ac:dyDescent="0.15">
      <c r="A850" s="11" t="s">
        <v>2749</v>
      </c>
      <c r="B850" s="11" t="s">
        <v>2750</v>
      </c>
      <c r="C850" s="15" t="s">
        <v>3235</v>
      </c>
    </row>
    <row r="851" spans="1:3" ht="18" customHeight="1" x14ac:dyDescent="0.15">
      <c r="A851" s="11" t="s">
        <v>2751</v>
      </c>
      <c r="B851" s="11" t="s">
        <v>2752</v>
      </c>
      <c r="C851" s="15" t="s">
        <v>3236</v>
      </c>
    </row>
    <row r="852" spans="1:3" ht="18" customHeight="1" x14ac:dyDescent="0.15">
      <c r="A852" s="11" t="s">
        <v>2753</v>
      </c>
      <c r="B852" s="11" t="s">
        <v>2754</v>
      </c>
      <c r="C852" s="15" t="s">
        <v>3235</v>
      </c>
    </row>
    <row r="853" spans="1:3" ht="18" customHeight="1" x14ac:dyDescent="0.15">
      <c r="A853" s="11" t="s">
        <v>2755</v>
      </c>
      <c r="B853" s="11" t="s">
        <v>2756</v>
      </c>
      <c r="C853" s="15" t="s">
        <v>3236</v>
      </c>
    </row>
    <row r="854" spans="1:3" ht="18" customHeight="1" x14ac:dyDescent="0.15">
      <c r="A854" s="11" t="s">
        <v>2757</v>
      </c>
      <c r="B854" s="11" t="s">
        <v>2758</v>
      </c>
      <c r="C854" s="15" t="s">
        <v>3235</v>
      </c>
    </row>
    <row r="855" spans="1:3" ht="18" customHeight="1" x14ac:dyDescent="0.15">
      <c r="A855" s="11" t="s">
        <v>2759</v>
      </c>
      <c r="B855" s="11" t="s">
        <v>2760</v>
      </c>
      <c r="C855" s="15" t="s">
        <v>3236</v>
      </c>
    </row>
    <row r="856" spans="1:3" ht="18" customHeight="1" x14ac:dyDescent="0.15">
      <c r="A856" s="11" t="s">
        <v>2761</v>
      </c>
      <c r="B856" s="11" t="s">
        <v>2762</v>
      </c>
      <c r="C856" s="15" t="s">
        <v>3235</v>
      </c>
    </row>
    <row r="857" spans="1:3" ht="18" customHeight="1" x14ac:dyDescent="0.15">
      <c r="A857" s="11" t="s">
        <v>2763</v>
      </c>
      <c r="B857" s="11" t="s">
        <v>2764</v>
      </c>
      <c r="C857" s="15" t="s">
        <v>3236</v>
      </c>
    </row>
    <row r="858" spans="1:3" ht="18" customHeight="1" x14ac:dyDescent="0.15">
      <c r="A858" s="11" t="s">
        <v>2765</v>
      </c>
      <c r="B858" s="11" t="s">
        <v>2766</v>
      </c>
      <c r="C858" s="15" t="s">
        <v>3235</v>
      </c>
    </row>
    <row r="859" spans="1:3" ht="18" customHeight="1" x14ac:dyDescent="0.15">
      <c r="A859" s="11" t="s">
        <v>2767</v>
      </c>
      <c r="B859" s="11" t="s">
        <v>2768</v>
      </c>
      <c r="C859" s="15" t="s">
        <v>3236</v>
      </c>
    </row>
    <row r="860" spans="1:3" ht="18" customHeight="1" x14ac:dyDescent="0.15">
      <c r="A860" s="11" t="s">
        <v>2769</v>
      </c>
      <c r="B860" s="11" t="s">
        <v>2770</v>
      </c>
      <c r="C860" s="15" t="s">
        <v>3235</v>
      </c>
    </row>
    <row r="861" spans="1:3" ht="18" customHeight="1" x14ac:dyDescent="0.15">
      <c r="A861" s="11" t="s">
        <v>2771</v>
      </c>
      <c r="B861" s="11" t="s">
        <v>2772</v>
      </c>
      <c r="C861" s="15" t="s">
        <v>3236</v>
      </c>
    </row>
    <row r="862" spans="1:3" ht="18" customHeight="1" x14ac:dyDescent="0.15">
      <c r="A862" s="11" t="s">
        <v>2773</v>
      </c>
      <c r="B862" s="11" t="s">
        <v>2774</v>
      </c>
      <c r="C862" s="15" t="s">
        <v>3235</v>
      </c>
    </row>
    <row r="863" spans="1:3" ht="18" customHeight="1" x14ac:dyDescent="0.15">
      <c r="A863" s="11" t="s">
        <v>2775</v>
      </c>
      <c r="B863" s="11" t="s">
        <v>2776</v>
      </c>
      <c r="C863" s="15" t="s">
        <v>3236</v>
      </c>
    </row>
    <row r="864" spans="1:3" ht="18" customHeight="1" x14ac:dyDescent="0.15">
      <c r="A864" s="11" t="s">
        <v>2777</v>
      </c>
      <c r="B864" s="11" t="s">
        <v>2778</v>
      </c>
      <c r="C864" s="15" t="s">
        <v>3235</v>
      </c>
    </row>
    <row r="865" spans="1:3" ht="18" customHeight="1" x14ac:dyDescent="0.15">
      <c r="A865" s="11" t="s">
        <v>2779</v>
      </c>
      <c r="B865" s="11" t="s">
        <v>2780</v>
      </c>
      <c r="C865" s="15" t="s">
        <v>3236</v>
      </c>
    </row>
    <row r="866" spans="1:3" ht="18" customHeight="1" x14ac:dyDescent="0.15">
      <c r="A866" s="11" t="s">
        <v>2781</v>
      </c>
      <c r="B866" s="11" t="s">
        <v>2782</v>
      </c>
      <c r="C866" s="15" t="s">
        <v>3235</v>
      </c>
    </row>
    <row r="867" spans="1:3" ht="18" customHeight="1" x14ac:dyDescent="0.15">
      <c r="A867" s="11" t="s">
        <v>2783</v>
      </c>
      <c r="B867" s="11" t="s">
        <v>2784</v>
      </c>
      <c r="C867" s="15" t="s">
        <v>3236</v>
      </c>
    </row>
    <row r="868" spans="1:3" ht="18" customHeight="1" x14ac:dyDescent="0.15">
      <c r="A868" s="11" t="s">
        <v>2785</v>
      </c>
      <c r="B868" s="11" t="s">
        <v>2786</v>
      </c>
      <c r="C868" s="15" t="s">
        <v>3235</v>
      </c>
    </row>
    <row r="869" spans="1:3" ht="18" customHeight="1" x14ac:dyDescent="0.15">
      <c r="A869" s="11" t="s">
        <v>2787</v>
      </c>
      <c r="B869" s="11" t="s">
        <v>2788</v>
      </c>
      <c r="C869" s="15" t="s">
        <v>3236</v>
      </c>
    </row>
    <row r="870" spans="1:3" ht="18" customHeight="1" x14ac:dyDescent="0.15">
      <c r="A870" s="11" t="s">
        <v>2789</v>
      </c>
      <c r="B870" s="11" t="s">
        <v>2790</v>
      </c>
      <c r="C870" s="15" t="s">
        <v>3235</v>
      </c>
    </row>
    <row r="871" spans="1:3" ht="18" customHeight="1" x14ac:dyDescent="0.15">
      <c r="A871" s="11" t="s">
        <v>2791</v>
      </c>
      <c r="B871" s="11" t="s">
        <v>2792</v>
      </c>
      <c r="C871" s="15" t="s">
        <v>3236</v>
      </c>
    </row>
    <row r="872" spans="1:3" ht="18" customHeight="1" x14ac:dyDescent="0.15">
      <c r="A872" s="11" t="s">
        <v>2793</v>
      </c>
      <c r="B872" s="11" t="s">
        <v>2794</v>
      </c>
      <c r="C872" s="15" t="s">
        <v>3235</v>
      </c>
    </row>
    <row r="873" spans="1:3" ht="18" customHeight="1" x14ac:dyDescent="0.15">
      <c r="A873" s="11" t="s">
        <v>2795</v>
      </c>
      <c r="B873" s="11" t="s">
        <v>2796</v>
      </c>
      <c r="C873" s="15" t="s">
        <v>3236</v>
      </c>
    </row>
    <row r="874" spans="1:3" ht="18" customHeight="1" x14ac:dyDescent="0.15">
      <c r="A874" s="11" t="s">
        <v>2797</v>
      </c>
      <c r="B874" s="11" t="s">
        <v>2798</v>
      </c>
      <c r="C874" s="15" t="s">
        <v>3235</v>
      </c>
    </row>
    <row r="875" spans="1:3" ht="18" customHeight="1" x14ac:dyDescent="0.15">
      <c r="A875" s="11" t="s">
        <v>2799</v>
      </c>
      <c r="B875" s="11" t="s">
        <v>2800</v>
      </c>
      <c r="C875" s="15" t="s">
        <v>3236</v>
      </c>
    </row>
    <row r="876" spans="1:3" ht="18" customHeight="1" x14ac:dyDescent="0.15">
      <c r="A876" s="11" t="s">
        <v>2801</v>
      </c>
      <c r="B876" s="11" t="s">
        <v>2802</v>
      </c>
      <c r="C876" s="15" t="s">
        <v>3235</v>
      </c>
    </row>
    <row r="877" spans="1:3" ht="18" customHeight="1" x14ac:dyDescent="0.15">
      <c r="A877" s="11" t="s">
        <v>2803</v>
      </c>
      <c r="B877" s="11" t="s">
        <v>2804</v>
      </c>
      <c r="C877" s="15" t="s">
        <v>3236</v>
      </c>
    </row>
    <row r="878" spans="1:3" ht="18" customHeight="1" x14ac:dyDescent="0.15">
      <c r="A878" s="11" t="s">
        <v>2805</v>
      </c>
      <c r="B878" s="11" t="s">
        <v>2806</v>
      </c>
      <c r="C878" s="15" t="s">
        <v>3235</v>
      </c>
    </row>
    <row r="879" spans="1:3" ht="18" customHeight="1" x14ac:dyDescent="0.15">
      <c r="A879" s="11" t="s">
        <v>2807</v>
      </c>
      <c r="B879" s="11" t="s">
        <v>2808</v>
      </c>
      <c r="C879" s="15" t="s">
        <v>3236</v>
      </c>
    </row>
    <row r="880" spans="1:3" ht="18" customHeight="1" x14ac:dyDescent="0.15">
      <c r="A880" s="11" t="s">
        <v>2809</v>
      </c>
      <c r="B880" s="11" t="s">
        <v>2810</v>
      </c>
      <c r="C880" s="15" t="s">
        <v>3235</v>
      </c>
    </row>
    <row r="881" spans="1:3" ht="18" customHeight="1" x14ac:dyDescent="0.15">
      <c r="A881" s="11" t="s">
        <v>2811</v>
      </c>
      <c r="B881" s="11" t="s">
        <v>2812</v>
      </c>
      <c r="C881" s="15" t="s">
        <v>3236</v>
      </c>
    </row>
    <row r="882" spans="1:3" ht="18" customHeight="1" x14ac:dyDescent="0.15">
      <c r="A882" s="11" t="s">
        <v>2813</v>
      </c>
      <c r="B882" s="11" t="s">
        <v>2814</v>
      </c>
      <c r="C882" s="15" t="s">
        <v>3235</v>
      </c>
    </row>
    <row r="883" spans="1:3" ht="18" customHeight="1" x14ac:dyDescent="0.15">
      <c r="A883" s="11" t="s">
        <v>2815</v>
      </c>
      <c r="B883" s="11" t="s">
        <v>2816</v>
      </c>
      <c r="C883" s="15" t="s">
        <v>3236</v>
      </c>
    </row>
    <row r="884" spans="1:3" ht="18" customHeight="1" x14ac:dyDescent="0.15">
      <c r="A884" s="11" t="s">
        <v>2817</v>
      </c>
      <c r="B884" s="11" t="s">
        <v>2818</v>
      </c>
      <c r="C884" s="15" t="s">
        <v>3235</v>
      </c>
    </row>
    <row r="885" spans="1:3" ht="18" customHeight="1" x14ac:dyDescent="0.15">
      <c r="A885" s="11" t="s">
        <v>2819</v>
      </c>
      <c r="B885" s="11" t="s">
        <v>2820</v>
      </c>
      <c r="C885" s="15" t="s">
        <v>3236</v>
      </c>
    </row>
    <row r="886" spans="1:3" ht="18" customHeight="1" x14ac:dyDescent="0.15">
      <c r="A886" s="11" t="s">
        <v>2821</v>
      </c>
      <c r="B886" s="11" t="s">
        <v>2822</v>
      </c>
      <c r="C886" s="15" t="s">
        <v>3235</v>
      </c>
    </row>
    <row r="887" spans="1:3" ht="18" customHeight="1" x14ac:dyDescent="0.15">
      <c r="A887" s="11" t="s">
        <v>2823</v>
      </c>
      <c r="B887" s="11" t="s">
        <v>2824</v>
      </c>
      <c r="C887" s="15" t="s">
        <v>3236</v>
      </c>
    </row>
    <row r="888" spans="1:3" ht="18" customHeight="1" x14ac:dyDescent="0.15">
      <c r="A888" s="11" t="s">
        <v>2825</v>
      </c>
      <c r="B888" s="11" t="s">
        <v>2826</v>
      </c>
      <c r="C888" s="15" t="s">
        <v>3235</v>
      </c>
    </row>
    <row r="889" spans="1:3" ht="18" customHeight="1" x14ac:dyDescent="0.15">
      <c r="A889" s="11" t="s">
        <v>2827</v>
      </c>
      <c r="B889" s="11" t="s">
        <v>2828</v>
      </c>
      <c r="C889" s="15" t="s">
        <v>3236</v>
      </c>
    </row>
    <row r="890" spans="1:3" ht="18" customHeight="1" x14ac:dyDescent="0.15">
      <c r="A890" s="11" t="s">
        <v>2829</v>
      </c>
      <c r="B890" s="11" t="s">
        <v>2830</v>
      </c>
      <c r="C890" s="15" t="s">
        <v>3235</v>
      </c>
    </row>
    <row r="891" spans="1:3" ht="18" customHeight="1" x14ac:dyDescent="0.15">
      <c r="A891" s="11" t="s">
        <v>2831</v>
      </c>
      <c r="B891" s="11" t="s">
        <v>2832</v>
      </c>
      <c r="C891" s="15" t="s">
        <v>3236</v>
      </c>
    </row>
    <row r="892" spans="1:3" ht="18" customHeight="1" x14ac:dyDescent="0.15">
      <c r="A892" s="11" t="s">
        <v>2833</v>
      </c>
      <c r="B892" s="11" t="s">
        <v>2834</v>
      </c>
      <c r="C892" s="15" t="s">
        <v>3235</v>
      </c>
    </row>
    <row r="893" spans="1:3" ht="18" customHeight="1" x14ac:dyDescent="0.15">
      <c r="A893" s="11" t="s">
        <v>2835</v>
      </c>
      <c r="B893" s="11" t="s">
        <v>2836</v>
      </c>
      <c r="C893" s="15" t="s">
        <v>3236</v>
      </c>
    </row>
    <row r="894" spans="1:3" ht="18" customHeight="1" x14ac:dyDescent="0.15">
      <c r="A894" s="11" t="s">
        <v>2837</v>
      </c>
      <c r="B894" s="11" t="s">
        <v>2838</v>
      </c>
      <c r="C894" s="15" t="s">
        <v>3235</v>
      </c>
    </row>
    <row r="895" spans="1:3" ht="18" customHeight="1" x14ac:dyDescent="0.15">
      <c r="A895" s="11" t="s">
        <v>2839</v>
      </c>
      <c r="B895" s="11" t="s">
        <v>2840</v>
      </c>
      <c r="C895" s="15" t="s">
        <v>3236</v>
      </c>
    </row>
    <row r="896" spans="1:3" ht="18" customHeight="1" x14ac:dyDescent="0.15">
      <c r="A896" s="11" t="s">
        <v>2841</v>
      </c>
      <c r="B896" s="11" t="s">
        <v>2842</v>
      </c>
      <c r="C896" s="15" t="s">
        <v>3235</v>
      </c>
    </row>
    <row r="897" spans="1:3" ht="18" customHeight="1" x14ac:dyDescent="0.15">
      <c r="A897" s="11" t="s">
        <v>2843</v>
      </c>
      <c r="B897" s="11" t="s">
        <v>2844</v>
      </c>
      <c r="C897" s="15" t="s">
        <v>3236</v>
      </c>
    </row>
    <row r="898" spans="1:3" ht="18" customHeight="1" x14ac:dyDescent="0.15">
      <c r="A898" s="11" t="s">
        <v>2845</v>
      </c>
      <c r="B898" s="11" t="s">
        <v>2846</v>
      </c>
      <c r="C898" s="15" t="s">
        <v>3235</v>
      </c>
    </row>
    <row r="899" spans="1:3" ht="18" customHeight="1" x14ac:dyDescent="0.15">
      <c r="A899" s="11" t="s">
        <v>2847</v>
      </c>
      <c r="B899" s="11" t="s">
        <v>2848</v>
      </c>
      <c r="C899" s="15" t="s">
        <v>3236</v>
      </c>
    </row>
    <row r="900" spans="1:3" ht="18" customHeight="1" x14ac:dyDescent="0.15">
      <c r="A900" s="11" t="s">
        <v>2849</v>
      </c>
      <c r="B900" s="11" t="s">
        <v>2850</v>
      </c>
      <c r="C900" s="15" t="s">
        <v>3235</v>
      </c>
    </row>
    <row r="901" spans="1:3" ht="18" customHeight="1" x14ac:dyDescent="0.15">
      <c r="A901" s="11" t="s">
        <v>2851</v>
      </c>
      <c r="B901" s="11" t="s">
        <v>2852</v>
      </c>
      <c r="C901" s="15" t="s">
        <v>3236</v>
      </c>
    </row>
    <row r="902" spans="1:3" ht="18" customHeight="1" x14ac:dyDescent="0.15">
      <c r="A902" s="11" t="s">
        <v>2853</v>
      </c>
      <c r="B902" s="11" t="s">
        <v>2854</v>
      </c>
      <c r="C902" s="15" t="s">
        <v>3235</v>
      </c>
    </row>
    <row r="903" spans="1:3" ht="18" customHeight="1" x14ac:dyDescent="0.15">
      <c r="A903" s="11" t="s">
        <v>2855</v>
      </c>
      <c r="B903" s="11" t="s">
        <v>2856</v>
      </c>
      <c r="C903" s="15" t="s">
        <v>3236</v>
      </c>
    </row>
    <row r="904" spans="1:3" ht="18" customHeight="1" x14ac:dyDescent="0.15">
      <c r="A904" s="11" t="s">
        <v>2857</v>
      </c>
      <c r="B904" s="11" t="s">
        <v>2858</v>
      </c>
      <c r="C904" s="15" t="s">
        <v>3235</v>
      </c>
    </row>
    <row r="905" spans="1:3" ht="18" customHeight="1" x14ac:dyDescent="0.15">
      <c r="A905" s="11" t="s">
        <v>2859</v>
      </c>
      <c r="B905" s="11" t="s">
        <v>2860</v>
      </c>
      <c r="C905" s="15" t="s">
        <v>3236</v>
      </c>
    </row>
    <row r="906" spans="1:3" ht="18" customHeight="1" x14ac:dyDescent="0.15">
      <c r="A906" s="11" t="s">
        <v>2861</v>
      </c>
      <c r="B906" s="11" t="s">
        <v>2862</v>
      </c>
      <c r="C906" s="15" t="s">
        <v>3235</v>
      </c>
    </row>
    <row r="907" spans="1:3" ht="18" customHeight="1" x14ac:dyDescent="0.15">
      <c r="A907" s="11" t="s">
        <v>2863</v>
      </c>
      <c r="B907" s="11" t="s">
        <v>2864</v>
      </c>
      <c r="C907" s="15" t="s">
        <v>3236</v>
      </c>
    </row>
    <row r="908" spans="1:3" ht="18" customHeight="1" x14ac:dyDescent="0.15">
      <c r="A908" s="11" t="s">
        <v>2865</v>
      </c>
      <c r="B908" s="11" t="s">
        <v>2866</v>
      </c>
      <c r="C908" s="15" t="s">
        <v>3235</v>
      </c>
    </row>
    <row r="909" spans="1:3" ht="18" customHeight="1" x14ac:dyDescent="0.15">
      <c r="A909" s="11" t="s">
        <v>2867</v>
      </c>
      <c r="B909" s="11" t="s">
        <v>2868</v>
      </c>
      <c r="C909" s="15" t="s">
        <v>3236</v>
      </c>
    </row>
    <row r="910" spans="1:3" ht="18" customHeight="1" x14ac:dyDescent="0.15">
      <c r="A910" s="11" t="s">
        <v>2869</v>
      </c>
      <c r="B910" s="11" t="s">
        <v>2870</v>
      </c>
      <c r="C910" s="15" t="s">
        <v>3235</v>
      </c>
    </row>
    <row r="911" spans="1:3" ht="18" customHeight="1" x14ac:dyDescent="0.15">
      <c r="A911" s="11" t="s">
        <v>2871</v>
      </c>
      <c r="B911" s="11" t="s">
        <v>2872</v>
      </c>
      <c r="C911" s="15" t="s">
        <v>3236</v>
      </c>
    </row>
    <row r="912" spans="1:3" ht="18" customHeight="1" x14ac:dyDescent="0.15">
      <c r="A912" s="11" t="s">
        <v>2873</v>
      </c>
      <c r="B912" s="11" t="s">
        <v>2874</v>
      </c>
      <c r="C912" s="15" t="s">
        <v>3235</v>
      </c>
    </row>
    <row r="913" spans="1:3" ht="18" customHeight="1" x14ac:dyDescent="0.15">
      <c r="A913" s="11" t="s">
        <v>2875</v>
      </c>
      <c r="B913" s="11" t="s">
        <v>2876</v>
      </c>
      <c r="C913" s="15" t="s">
        <v>3236</v>
      </c>
    </row>
    <row r="914" spans="1:3" ht="18" customHeight="1" x14ac:dyDescent="0.15">
      <c r="A914" s="11" t="s">
        <v>2877</v>
      </c>
      <c r="B914" s="11" t="s">
        <v>2878</v>
      </c>
      <c r="C914" s="15" t="s">
        <v>3235</v>
      </c>
    </row>
    <row r="915" spans="1:3" ht="18" customHeight="1" x14ac:dyDescent="0.15">
      <c r="A915" s="11" t="s">
        <v>2879</v>
      </c>
      <c r="B915" s="11" t="s">
        <v>2880</v>
      </c>
      <c r="C915" s="15" t="s">
        <v>3236</v>
      </c>
    </row>
    <row r="916" spans="1:3" ht="18" customHeight="1" x14ac:dyDescent="0.15">
      <c r="A916" s="11" t="s">
        <v>2881</v>
      </c>
      <c r="B916" s="11" t="s">
        <v>2882</v>
      </c>
      <c r="C916" s="15" t="s">
        <v>3235</v>
      </c>
    </row>
    <row r="917" spans="1:3" ht="18" customHeight="1" x14ac:dyDescent="0.15">
      <c r="A917" s="11" t="s">
        <v>2883</v>
      </c>
      <c r="B917" s="11" t="s">
        <v>2884</v>
      </c>
      <c r="C917" s="15" t="s">
        <v>3236</v>
      </c>
    </row>
    <row r="918" spans="1:3" ht="18" customHeight="1" x14ac:dyDescent="0.15">
      <c r="A918" s="11" t="s">
        <v>2885</v>
      </c>
      <c r="B918" s="11" t="s">
        <v>2886</v>
      </c>
      <c r="C918" s="15" t="s">
        <v>3235</v>
      </c>
    </row>
    <row r="919" spans="1:3" ht="18" customHeight="1" x14ac:dyDescent="0.15">
      <c r="A919" s="11" t="s">
        <v>2887</v>
      </c>
      <c r="B919" s="11" t="s">
        <v>2888</v>
      </c>
      <c r="C919" s="15" t="s">
        <v>3236</v>
      </c>
    </row>
    <row r="920" spans="1:3" ht="18" customHeight="1" x14ac:dyDescent="0.15">
      <c r="A920" s="11" t="s">
        <v>2889</v>
      </c>
      <c r="B920" s="11" t="s">
        <v>2890</v>
      </c>
      <c r="C920" s="15" t="s">
        <v>3235</v>
      </c>
    </row>
    <row r="921" spans="1:3" ht="18" customHeight="1" x14ac:dyDescent="0.15">
      <c r="A921" s="11" t="s">
        <v>2891</v>
      </c>
      <c r="B921" s="11" t="s">
        <v>2892</v>
      </c>
      <c r="C921" s="15" t="s">
        <v>3236</v>
      </c>
    </row>
    <row r="922" spans="1:3" ht="18" customHeight="1" x14ac:dyDescent="0.15">
      <c r="A922" s="11" t="s">
        <v>2893</v>
      </c>
      <c r="B922" s="11" t="s">
        <v>2894</v>
      </c>
      <c r="C922" s="15" t="s">
        <v>3235</v>
      </c>
    </row>
    <row r="923" spans="1:3" ht="18" customHeight="1" x14ac:dyDescent="0.15">
      <c r="A923" s="11" t="s">
        <v>2895</v>
      </c>
      <c r="B923" s="11" t="s">
        <v>2896</v>
      </c>
      <c r="C923" s="15" t="s">
        <v>3236</v>
      </c>
    </row>
    <row r="924" spans="1:3" ht="18" customHeight="1" x14ac:dyDescent="0.15">
      <c r="A924" s="11" t="s">
        <v>2897</v>
      </c>
      <c r="B924" s="11" t="s">
        <v>2898</v>
      </c>
      <c r="C924" s="15" t="s">
        <v>3235</v>
      </c>
    </row>
    <row r="925" spans="1:3" ht="18" customHeight="1" x14ac:dyDescent="0.15">
      <c r="A925" s="11" t="s">
        <v>2899</v>
      </c>
      <c r="B925" s="11" t="s">
        <v>2900</v>
      </c>
      <c r="C925" s="15" t="s">
        <v>3236</v>
      </c>
    </row>
    <row r="926" spans="1:3" ht="18" customHeight="1" x14ac:dyDescent="0.15">
      <c r="A926" s="11" t="s">
        <v>2901</v>
      </c>
      <c r="B926" s="11" t="s">
        <v>2902</v>
      </c>
      <c r="C926" s="15" t="s">
        <v>3235</v>
      </c>
    </row>
    <row r="927" spans="1:3" ht="18" customHeight="1" x14ac:dyDescent="0.15">
      <c r="A927" s="11" t="s">
        <v>2903</v>
      </c>
      <c r="B927" s="11" t="s">
        <v>2904</v>
      </c>
      <c r="C927" s="15" t="s">
        <v>3236</v>
      </c>
    </row>
    <row r="928" spans="1:3" ht="18" customHeight="1" x14ac:dyDescent="0.15">
      <c r="A928" s="11" t="s">
        <v>2905</v>
      </c>
      <c r="B928" s="11" t="s">
        <v>2906</v>
      </c>
      <c r="C928" s="15" t="s">
        <v>3235</v>
      </c>
    </row>
    <row r="929" spans="1:3" ht="18" customHeight="1" x14ac:dyDescent="0.15">
      <c r="A929" s="11" t="s">
        <v>2907</v>
      </c>
      <c r="B929" s="11" t="s">
        <v>2908</v>
      </c>
      <c r="C929" s="15" t="s">
        <v>3236</v>
      </c>
    </row>
    <row r="930" spans="1:3" ht="18" customHeight="1" x14ac:dyDescent="0.15">
      <c r="A930" s="11" t="s">
        <v>2909</v>
      </c>
      <c r="B930" s="11" t="s">
        <v>2910</v>
      </c>
      <c r="C930" s="15" t="s">
        <v>3235</v>
      </c>
    </row>
    <row r="931" spans="1:3" ht="18" customHeight="1" x14ac:dyDescent="0.15">
      <c r="A931" s="11" t="s">
        <v>2911</v>
      </c>
      <c r="B931" s="11" t="s">
        <v>2912</v>
      </c>
      <c r="C931" s="15" t="s">
        <v>3236</v>
      </c>
    </row>
    <row r="932" spans="1:3" ht="18" customHeight="1" x14ac:dyDescent="0.15">
      <c r="A932" s="11" t="s">
        <v>2913</v>
      </c>
      <c r="B932" s="11" t="s">
        <v>2914</v>
      </c>
      <c r="C932" s="15" t="s">
        <v>3235</v>
      </c>
    </row>
    <row r="933" spans="1:3" ht="18" customHeight="1" x14ac:dyDescent="0.15">
      <c r="A933" s="11" t="s">
        <v>2915</v>
      </c>
      <c r="B933" s="11" t="s">
        <v>2916</v>
      </c>
      <c r="C933" s="15" t="s">
        <v>3236</v>
      </c>
    </row>
    <row r="934" spans="1:3" ht="18" customHeight="1" x14ac:dyDescent="0.15">
      <c r="A934" s="11" t="s">
        <v>2917</v>
      </c>
      <c r="B934" s="11" t="s">
        <v>2918</v>
      </c>
      <c r="C934" s="15" t="s">
        <v>3235</v>
      </c>
    </row>
    <row r="935" spans="1:3" ht="18" customHeight="1" x14ac:dyDescent="0.15">
      <c r="A935" s="11" t="s">
        <v>2919</v>
      </c>
      <c r="B935" s="11" t="s">
        <v>2920</v>
      </c>
      <c r="C935" s="15" t="s">
        <v>3236</v>
      </c>
    </row>
    <row r="936" spans="1:3" ht="18" customHeight="1" x14ac:dyDescent="0.15">
      <c r="A936" s="11" t="s">
        <v>2921</v>
      </c>
      <c r="B936" s="11" t="s">
        <v>2922</v>
      </c>
      <c r="C936" s="15" t="s">
        <v>3235</v>
      </c>
    </row>
    <row r="937" spans="1:3" ht="18" customHeight="1" x14ac:dyDescent="0.15">
      <c r="A937" s="11" t="s">
        <v>2923</v>
      </c>
      <c r="B937" s="11" t="s">
        <v>2924</v>
      </c>
      <c r="C937" s="15" t="s">
        <v>3236</v>
      </c>
    </row>
    <row r="938" spans="1:3" ht="18" customHeight="1" x14ac:dyDescent="0.15">
      <c r="A938" s="11" t="s">
        <v>2925</v>
      </c>
      <c r="B938" s="11" t="s">
        <v>2926</v>
      </c>
      <c r="C938" s="15" t="s">
        <v>3235</v>
      </c>
    </row>
    <row r="939" spans="1:3" ht="18" customHeight="1" x14ac:dyDescent="0.15">
      <c r="A939" s="11" t="s">
        <v>2927</v>
      </c>
      <c r="B939" s="11" t="s">
        <v>2928</v>
      </c>
      <c r="C939" s="15" t="s">
        <v>3236</v>
      </c>
    </row>
    <row r="940" spans="1:3" ht="18" customHeight="1" x14ac:dyDescent="0.15">
      <c r="A940" s="11" t="s">
        <v>2929</v>
      </c>
      <c r="B940" s="11" t="s">
        <v>2930</v>
      </c>
      <c r="C940" s="15" t="s">
        <v>3235</v>
      </c>
    </row>
    <row r="941" spans="1:3" ht="18" customHeight="1" x14ac:dyDescent="0.15">
      <c r="A941" s="11" t="s">
        <v>2931</v>
      </c>
      <c r="B941" s="11" t="s">
        <v>2932</v>
      </c>
      <c r="C941" s="15" t="s">
        <v>3236</v>
      </c>
    </row>
    <row r="942" spans="1:3" ht="18" customHeight="1" x14ac:dyDescent="0.15">
      <c r="A942" s="11" t="s">
        <v>2933</v>
      </c>
      <c r="B942" s="11" t="s">
        <v>2934</v>
      </c>
      <c r="C942" s="15" t="s">
        <v>3235</v>
      </c>
    </row>
    <row r="943" spans="1:3" ht="18" customHeight="1" x14ac:dyDescent="0.15">
      <c r="A943" s="11" t="s">
        <v>2935</v>
      </c>
      <c r="B943" s="11" t="s">
        <v>2936</v>
      </c>
      <c r="C943" s="15" t="s">
        <v>3236</v>
      </c>
    </row>
    <row r="944" spans="1:3" ht="18" customHeight="1" x14ac:dyDescent="0.15">
      <c r="A944" s="11" t="s">
        <v>2937</v>
      </c>
      <c r="B944" s="11" t="s">
        <v>2938</v>
      </c>
      <c r="C944" s="15" t="s">
        <v>3235</v>
      </c>
    </row>
    <row r="945" spans="1:3" ht="18" customHeight="1" x14ac:dyDescent="0.15">
      <c r="A945" s="11" t="s">
        <v>2939</v>
      </c>
      <c r="B945" s="11" t="s">
        <v>2940</v>
      </c>
      <c r="C945" s="15" t="s">
        <v>3236</v>
      </c>
    </row>
    <row r="946" spans="1:3" ht="18" customHeight="1" x14ac:dyDescent="0.15">
      <c r="A946" s="11" t="s">
        <v>2941</v>
      </c>
      <c r="B946" s="11" t="s">
        <v>2942</v>
      </c>
      <c r="C946" s="15" t="s">
        <v>3235</v>
      </c>
    </row>
    <row r="947" spans="1:3" ht="18" customHeight="1" x14ac:dyDescent="0.15">
      <c r="A947" s="11" t="s">
        <v>2943</v>
      </c>
      <c r="B947" s="11" t="s">
        <v>2944</v>
      </c>
      <c r="C947" s="15" t="s">
        <v>3236</v>
      </c>
    </row>
    <row r="948" spans="1:3" ht="18" customHeight="1" x14ac:dyDescent="0.15">
      <c r="A948" s="11" t="s">
        <v>2945</v>
      </c>
      <c r="B948" s="11" t="s">
        <v>2946</v>
      </c>
      <c r="C948" s="15" t="s">
        <v>3235</v>
      </c>
    </row>
    <row r="949" spans="1:3" ht="18" customHeight="1" x14ac:dyDescent="0.15">
      <c r="A949" s="11" t="s">
        <v>2947</v>
      </c>
      <c r="B949" s="11" t="s">
        <v>2948</v>
      </c>
      <c r="C949" s="15" t="s">
        <v>3236</v>
      </c>
    </row>
    <row r="950" spans="1:3" ht="18" customHeight="1" x14ac:dyDescent="0.15">
      <c r="A950" s="11" t="s">
        <v>2949</v>
      </c>
      <c r="B950" s="11" t="s">
        <v>2950</v>
      </c>
      <c r="C950" s="15" t="s">
        <v>3235</v>
      </c>
    </row>
    <row r="951" spans="1:3" ht="18" customHeight="1" x14ac:dyDescent="0.15">
      <c r="A951" s="11" t="s">
        <v>2951</v>
      </c>
      <c r="B951" s="11" t="s">
        <v>2952</v>
      </c>
      <c r="C951" s="15" t="s">
        <v>3236</v>
      </c>
    </row>
    <row r="952" spans="1:3" ht="18" customHeight="1" x14ac:dyDescent="0.15">
      <c r="A952" s="11" t="s">
        <v>2953</v>
      </c>
      <c r="B952" s="11" t="s">
        <v>2954</v>
      </c>
      <c r="C952" s="15" t="s">
        <v>3235</v>
      </c>
    </row>
    <row r="953" spans="1:3" ht="18" customHeight="1" x14ac:dyDescent="0.15">
      <c r="A953" s="11" t="s">
        <v>2955</v>
      </c>
      <c r="B953" s="11" t="s">
        <v>2956</v>
      </c>
      <c r="C953" s="15" t="s">
        <v>3236</v>
      </c>
    </row>
    <row r="954" spans="1:3" ht="18" customHeight="1" x14ac:dyDescent="0.15">
      <c r="A954" s="11" t="s">
        <v>2957</v>
      </c>
      <c r="B954" s="11" t="s">
        <v>2958</v>
      </c>
      <c r="C954" s="15" t="s">
        <v>3235</v>
      </c>
    </row>
    <row r="955" spans="1:3" ht="18" customHeight="1" x14ac:dyDescent="0.15">
      <c r="A955" s="11" t="s">
        <v>2959</v>
      </c>
      <c r="B955" s="11" t="s">
        <v>2960</v>
      </c>
      <c r="C955" s="15" t="s">
        <v>3236</v>
      </c>
    </row>
    <row r="956" spans="1:3" ht="18" customHeight="1" x14ac:dyDescent="0.15">
      <c r="A956" s="11" t="s">
        <v>2961</v>
      </c>
      <c r="B956" s="11" t="s">
        <v>2962</v>
      </c>
      <c r="C956" s="15" t="s">
        <v>3235</v>
      </c>
    </row>
    <row r="957" spans="1:3" ht="18" customHeight="1" x14ac:dyDescent="0.15">
      <c r="A957" s="11" t="s">
        <v>2963</v>
      </c>
      <c r="B957" s="11" t="s">
        <v>2964</v>
      </c>
      <c r="C957" s="15" t="s">
        <v>3236</v>
      </c>
    </row>
    <row r="958" spans="1:3" ht="18" customHeight="1" x14ac:dyDescent="0.15">
      <c r="A958" s="11" t="s">
        <v>2965</v>
      </c>
      <c r="B958" s="11" t="s">
        <v>2966</v>
      </c>
      <c r="C958" s="15" t="s">
        <v>3235</v>
      </c>
    </row>
    <row r="959" spans="1:3" ht="18" customHeight="1" x14ac:dyDescent="0.15">
      <c r="A959" s="11" t="s">
        <v>2967</v>
      </c>
      <c r="B959" s="11" t="s">
        <v>2968</v>
      </c>
      <c r="C959" s="15" t="s">
        <v>3236</v>
      </c>
    </row>
    <row r="960" spans="1:3" ht="18" customHeight="1" x14ac:dyDescent="0.15">
      <c r="A960" s="11" t="s">
        <v>2969</v>
      </c>
      <c r="B960" s="11" t="s">
        <v>2970</v>
      </c>
      <c r="C960" s="15" t="s">
        <v>3235</v>
      </c>
    </row>
    <row r="961" spans="1:3" ht="18" customHeight="1" x14ac:dyDescent="0.15">
      <c r="A961" s="11" t="s">
        <v>2971</v>
      </c>
      <c r="B961" s="11" t="s">
        <v>2972</v>
      </c>
      <c r="C961" s="15" t="s">
        <v>3236</v>
      </c>
    </row>
    <row r="962" spans="1:3" ht="18" customHeight="1" x14ac:dyDescent="0.15">
      <c r="A962" s="11" t="s">
        <v>2973</v>
      </c>
      <c r="B962" s="11" t="s">
        <v>2974</v>
      </c>
      <c r="C962" s="15" t="s">
        <v>3235</v>
      </c>
    </row>
    <row r="963" spans="1:3" ht="18" customHeight="1" x14ac:dyDescent="0.15">
      <c r="A963" s="11" t="s">
        <v>2975</v>
      </c>
      <c r="B963" s="11" t="s">
        <v>2976</v>
      </c>
      <c r="C963" s="15" t="s">
        <v>3236</v>
      </c>
    </row>
    <row r="964" spans="1:3" ht="18" customHeight="1" x14ac:dyDescent="0.15">
      <c r="A964" s="11" t="s">
        <v>2977</v>
      </c>
      <c r="B964" s="11" t="s">
        <v>2978</v>
      </c>
      <c r="C964" s="15" t="s">
        <v>3235</v>
      </c>
    </row>
    <row r="965" spans="1:3" ht="18" customHeight="1" x14ac:dyDescent="0.15">
      <c r="A965" s="11" t="s">
        <v>2979</v>
      </c>
      <c r="B965" s="11" t="s">
        <v>2980</v>
      </c>
      <c r="C965" s="15" t="s">
        <v>3236</v>
      </c>
    </row>
    <row r="966" spans="1:3" ht="18" customHeight="1" x14ac:dyDescent="0.15">
      <c r="A966" s="11" t="s">
        <v>2981</v>
      </c>
      <c r="B966" s="11" t="s">
        <v>2982</v>
      </c>
      <c r="C966" s="15" t="s">
        <v>3235</v>
      </c>
    </row>
    <row r="967" spans="1:3" ht="18" customHeight="1" x14ac:dyDescent="0.15">
      <c r="A967" s="11" t="s">
        <v>2983</v>
      </c>
      <c r="B967" s="11" t="s">
        <v>2984</v>
      </c>
      <c r="C967" s="15" t="s">
        <v>3236</v>
      </c>
    </row>
    <row r="968" spans="1:3" ht="18" customHeight="1" x14ac:dyDescent="0.15">
      <c r="A968" s="11" t="s">
        <v>2985</v>
      </c>
      <c r="B968" s="11" t="s">
        <v>2986</v>
      </c>
      <c r="C968" s="15" t="s">
        <v>3235</v>
      </c>
    </row>
    <row r="969" spans="1:3" ht="18" customHeight="1" x14ac:dyDescent="0.15">
      <c r="A969" s="11" t="s">
        <v>2987</v>
      </c>
      <c r="B969" s="11" t="s">
        <v>2988</v>
      </c>
      <c r="C969" s="15" t="s">
        <v>3236</v>
      </c>
    </row>
    <row r="970" spans="1:3" ht="18" customHeight="1" x14ac:dyDescent="0.15">
      <c r="A970" s="11" t="s">
        <v>2989</v>
      </c>
      <c r="B970" s="11" t="s">
        <v>2990</v>
      </c>
      <c r="C970" s="15" t="s">
        <v>3235</v>
      </c>
    </row>
    <row r="971" spans="1:3" ht="18" customHeight="1" x14ac:dyDescent="0.15">
      <c r="A971" s="11" t="s">
        <v>2991</v>
      </c>
      <c r="B971" s="11" t="s">
        <v>2992</v>
      </c>
      <c r="C971" s="15" t="s">
        <v>3236</v>
      </c>
    </row>
    <row r="972" spans="1:3" ht="18" customHeight="1" x14ac:dyDescent="0.15">
      <c r="A972" s="11" t="s">
        <v>2993</v>
      </c>
      <c r="B972" s="11" t="s">
        <v>2994</v>
      </c>
      <c r="C972" s="15" t="s">
        <v>3235</v>
      </c>
    </row>
    <row r="973" spans="1:3" ht="18" customHeight="1" x14ac:dyDescent="0.15">
      <c r="A973" s="11" t="s">
        <v>2995</v>
      </c>
      <c r="B973" s="11" t="s">
        <v>2996</v>
      </c>
      <c r="C973" s="15" t="s">
        <v>3236</v>
      </c>
    </row>
    <row r="974" spans="1:3" ht="18" customHeight="1" x14ac:dyDescent="0.15">
      <c r="A974" s="11" t="s">
        <v>2997</v>
      </c>
      <c r="B974" s="11" t="s">
        <v>2998</v>
      </c>
      <c r="C974" s="15" t="s">
        <v>3235</v>
      </c>
    </row>
    <row r="975" spans="1:3" ht="18" customHeight="1" x14ac:dyDescent="0.15">
      <c r="A975" s="11" t="s">
        <v>2999</v>
      </c>
      <c r="B975" s="11" t="s">
        <v>3000</v>
      </c>
      <c r="C975" s="15" t="s">
        <v>3236</v>
      </c>
    </row>
    <row r="976" spans="1:3" ht="18" customHeight="1" x14ac:dyDescent="0.15">
      <c r="A976" s="11" t="s">
        <v>3001</v>
      </c>
      <c r="B976" s="11" t="s">
        <v>3002</v>
      </c>
      <c r="C976" s="15" t="s">
        <v>3235</v>
      </c>
    </row>
    <row r="977" spans="1:3" ht="18" customHeight="1" x14ac:dyDescent="0.15">
      <c r="A977" s="11" t="s">
        <v>3003</v>
      </c>
      <c r="B977" s="11" t="s">
        <v>3004</v>
      </c>
      <c r="C977" s="15" t="s">
        <v>3236</v>
      </c>
    </row>
    <row r="978" spans="1:3" ht="18" customHeight="1" x14ac:dyDescent="0.15">
      <c r="A978" s="11" t="s">
        <v>3005</v>
      </c>
      <c r="B978" s="11" t="s">
        <v>3006</v>
      </c>
      <c r="C978" s="15" t="s">
        <v>3235</v>
      </c>
    </row>
    <row r="979" spans="1:3" ht="18" customHeight="1" x14ac:dyDescent="0.15">
      <c r="A979" s="11" t="s">
        <v>3007</v>
      </c>
      <c r="B979" s="11" t="s">
        <v>3008</v>
      </c>
      <c r="C979" s="15" t="s">
        <v>3236</v>
      </c>
    </row>
    <row r="980" spans="1:3" ht="18" customHeight="1" x14ac:dyDescent="0.15">
      <c r="A980" s="11" t="s">
        <v>3009</v>
      </c>
      <c r="B980" s="11" t="s">
        <v>3010</v>
      </c>
      <c r="C980" s="15" t="s">
        <v>3235</v>
      </c>
    </row>
    <row r="981" spans="1:3" ht="18" customHeight="1" x14ac:dyDescent="0.15">
      <c r="A981" s="11" t="s">
        <v>3011</v>
      </c>
      <c r="B981" s="11" t="s">
        <v>3012</v>
      </c>
      <c r="C981" s="15" t="s">
        <v>3236</v>
      </c>
    </row>
    <row r="982" spans="1:3" ht="18" customHeight="1" x14ac:dyDescent="0.15">
      <c r="A982" s="11" t="s">
        <v>3013</v>
      </c>
      <c r="B982" s="11" t="s">
        <v>3014</v>
      </c>
      <c r="C982" s="15" t="s">
        <v>3235</v>
      </c>
    </row>
    <row r="983" spans="1:3" ht="18" customHeight="1" x14ac:dyDescent="0.15">
      <c r="A983" s="11" t="s">
        <v>3015</v>
      </c>
      <c r="B983" s="11" t="s">
        <v>3016</v>
      </c>
      <c r="C983" s="15" t="s">
        <v>3236</v>
      </c>
    </row>
    <row r="984" spans="1:3" ht="18" customHeight="1" x14ac:dyDescent="0.15">
      <c r="A984" s="11" t="s">
        <v>3017</v>
      </c>
      <c r="B984" s="11" t="s">
        <v>3018</v>
      </c>
      <c r="C984" s="15" t="s">
        <v>3235</v>
      </c>
    </row>
    <row r="985" spans="1:3" ht="18" customHeight="1" x14ac:dyDescent="0.15">
      <c r="A985" s="11" t="s">
        <v>3019</v>
      </c>
      <c r="B985" s="11" t="s">
        <v>3020</v>
      </c>
      <c r="C985" s="15" t="s">
        <v>3236</v>
      </c>
    </row>
    <row r="986" spans="1:3" ht="18" customHeight="1" x14ac:dyDescent="0.15">
      <c r="A986" s="11" t="s">
        <v>3021</v>
      </c>
      <c r="B986" s="11" t="s">
        <v>3022</v>
      </c>
      <c r="C986" s="15" t="s">
        <v>3235</v>
      </c>
    </row>
    <row r="987" spans="1:3" ht="18" customHeight="1" x14ac:dyDescent="0.15">
      <c r="A987" s="11" t="s">
        <v>3023</v>
      </c>
      <c r="B987" s="11" t="s">
        <v>3024</v>
      </c>
      <c r="C987" s="15" t="s">
        <v>3236</v>
      </c>
    </row>
    <row r="988" spans="1:3" ht="18" customHeight="1" x14ac:dyDescent="0.15">
      <c r="A988" s="11" t="s">
        <v>3025</v>
      </c>
      <c r="B988" s="11" t="s">
        <v>3026</v>
      </c>
      <c r="C988" s="15" t="s">
        <v>3235</v>
      </c>
    </row>
    <row r="989" spans="1:3" ht="18" customHeight="1" x14ac:dyDescent="0.15">
      <c r="A989" s="11" t="s">
        <v>3027</v>
      </c>
      <c r="B989" s="11" t="s">
        <v>3028</v>
      </c>
      <c r="C989" s="15" t="s">
        <v>3236</v>
      </c>
    </row>
    <row r="990" spans="1:3" ht="18" customHeight="1" x14ac:dyDescent="0.15">
      <c r="A990" s="11" t="s">
        <v>3029</v>
      </c>
      <c r="B990" s="11" t="s">
        <v>3030</v>
      </c>
      <c r="C990" s="15" t="s">
        <v>3235</v>
      </c>
    </row>
    <row r="991" spans="1:3" ht="18" customHeight="1" x14ac:dyDescent="0.15">
      <c r="A991" s="11" t="s">
        <v>3031</v>
      </c>
      <c r="B991" s="11" t="s">
        <v>3032</v>
      </c>
      <c r="C991" s="15" t="s">
        <v>3236</v>
      </c>
    </row>
    <row r="992" spans="1:3" ht="18" customHeight="1" x14ac:dyDescent="0.15">
      <c r="A992" s="11" t="s">
        <v>3033</v>
      </c>
      <c r="B992" s="11" t="s">
        <v>3034</v>
      </c>
      <c r="C992" s="15" t="s">
        <v>3235</v>
      </c>
    </row>
    <row r="993" spans="1:3" ht="18" customHeight="1" x14ac:dyDescent="0.15">
      <c r="A993" s="11" t="s">
        <v>3035</v>
      </c>
      <c r="B993" s="11" t="s">
        <v>3036</v>
      </c>
      <c r="C993" s="15" t="s">
        <v>3236</v>
      </c>
    </row>
    <row r="994" spans="1:3" ht="18" customHeight="1" x14ac:dyDescent="0.15">
      <c r="A994" s="11" t="s">
        <v>3037</v>
      </c>
      <c r="B994" s="11" t="s">
        <v>3038</v>
      </c>
      <c r="C994" s="15" t="s">
        <v>3235</v>
      </c>
    </row>
    <row r="995" spans="1:3" ht="18" customHeight="1" x14ac:dyDescent="0.15">
      <c r="A995" s="11" t="s">
        <v>3039</v>
      </c>
      <c r="B995" s="11" t="s">
        <v>3040</v>
      </c>
      <c r="C995" s="15" t="s">
        <v>3236</v>
      </c>
    </row>
    <row r="996" spans="1:3" ht="18" customHeight="1" x14ac:dyDescent="0.15">
      <c r="A996" s="11" t="s">
        <v>3041</v>
      </c>
      <c r="B996" s="11" t="s">
        <v>3042</v>
      </c>
      <c r="C996" s="15" t="s">
        <v>3235</v>
      </c>
    </row>
    <row r="997" spans="1:3" ht="18" customHeight="1" x14ac:dyDescent="0.15">
      <c r="A997" s="11" t="s">
        <v>3043</v>
      </c>
      <c r="B997" s="11" t="s">
        <v>3044</v>
      </c>
      <c r="C997" s="15" t="s">
        <v>3236</v>
      </c>
    </row>
    <row r="998" spans="1:3" ht="18" customHeight="1" x14ac:dyDescent="0.15">
      <c r="A998" s="11" t="s">
        <v>3045</v>
      </c>
      <c r="B998" s="11" t="s">
        <v>3046</v>
      </c>
      <c r="C998" s="15" t="s">
        <v>3235</v>
      </c>
    </row>
    <row r="999" spans="1:3" ht="18" customHeight="1" x14ac:dyDescent="0.15">
      <c r="A999" s="11" t="s">
        <v>3047</v>
      </c>
      <c r="B999" s="11" t="s">
        <v>3048</v>
      </c>
      <c r="C999" s="15" t="s">
        <v>3236</v>
      </c>
    </row>
    <row r="1000" spans="1:3" ht="18" customHeight="1" x14ac:dyDescent="0.15">
      <c r="A1000" s="11" t="s">
        <v>3049</v>
      </c>
      <c r="B1000" s="11" t="s">
        <v>3050</v>
      </c>
      <c r="C1000" s="15" t="s">
        <v>3235</v>
      </c>
    </row>
    <row r="1001" spans="1:3" ht="18" customHeight="1" x14ac:dyDescent="0.15">
      <c r="A1001" s="11" t="s">
        <v>3051</v>
      </c>
      <c r="B1001" s="11" t="s">
        <v>3052</v>
      </c>
      <c r="C1001" s="15" t="s">
        <v>3236</v>
      </c>
    </row>
    <row r="1002" spans="1:3" ht="18" customHeight="1" x14ac:dyDescent="0.15">
      <c r="A1002" s="11" t="s">
        <v>3053</v>
      </c>
      <c r="B1002" s="11" t="s">
        <v>3054</v>
      </c>
      <c r="C1002" s="15" t="s">
        <v>3235</v>
      </c>
    </row>
    <row r="1003" spans="1:3" ht="18" customHeight="1" x14ac:dyDescent="0.15">
      <c r="A1003" s="11" t="s">
        <v>3055</v>
      </c>
      <c r="B1003" s="11" t="s">
        <v>3056</v>
      </c>
      <c r="C1003" s="15" t="s">
        <v>3236</v>
      </c>
    </row>
    <row r="1004" spans="1:3" ht="18" customHeight="1" x14ac:dyDescent="0.15">
      <c r="A1004" s="11" t="s">
        <v>3057</v>
      </c>
      <c r="B1004" s="11" t="s">
        <v>3058</v>
      </c>
      <c r="C1004" s="15" t="s">
        <v>3235</v>
      </c>
    </row>
    <row r="1005" spans="1:3" ht="18" customHeight="1" x14ac:dyDescent="0.15">
      <c r="A1005" s="11" t="s">
        <v>3059</v>
      </c>
      <c r="B1005" s="11" t="s">
        <v>3060</v>
      </c>
      <c r="C1005" s="15" t="s">
        <v>3236</v>
      </c>
    </row>
    <row r="1006" spans="1:3" ht="18" customHeight="1" x14ac:dyDescent="0.15">
      <c r="A1006" s="11" t="s">
        <v>3061</v>
      </c>
      <c r="B1006" s="11" t="s">
        <v>3062</v>
      </c>
      <c r="C1006" s="15" t="s">
        <v>3235</v>
      </c>
    </row>
    <row r="1007" spans="1:3" ht="18" customHeight="1" x14ac:dyDescent="0.15">
      <c r="A1007" s="11" t="s">
        <v>3063</v>
      </c>
      <c r="B1007" s="11" t="s">
        <v>3064</v>
      </c>
      <c r="C1007" s="15" t="s">
        <v>3236</v>
      </c>
    </row>
    <row r="1008" spans="1:3" ht="18" customHeight="1" x14ac:dyDescent="0.15">
      <c r="A1008" s="11" t="s">
        <v>3065</v>
      </c>
      <c r="B1008" s="11" t="s">
        <v>3066</v>
      </c>
      <c r="C1008" s="15" t="s">
        <v>3235</v>
      </c>
    </row>
    <row r="1009" spans="1:3" ht="18" customHeight="1" x14ac:dyDescent="0.15">
      <c r="A1009" s="11" t="s">
        <v>3067</v>
      </c>
      <c r="B1009" s="11" t="s">
        <v>3068</v>
      </c>
      <c r="C1009" s="15" t="s">
        <v>3236</v>
      </c>
    </row>
    <row r="1010" spans="1:3" ht="18" customHeight="1" x14ac:dyDescent="0.15">
      <c r="A1010" s="11" t="s">
        <v>3069</v>
      </c>
      <c r="B1010" s="11" t="s">
        <v>3070</v>
      </c>
      <c r="C1010" s="15" t="s">
        <v>3235</v>
      </c>
    </row>
    <row r="1011" spans="1:3" ht="18" customHeight="1" x14ac:dyDescent="0.15">
      <c r="A1011" s="11" t="s">
        <v>3071</v>
      </c>
      <c r="B1011" s="11" t="s">
        <v>3072</v>
      </c>
      <c r="C1011" s="15" t="s">
        <v>3236</v>
      </c>
    </row>
    <row r="1012" spans="1:3" ht="18" customHeight="1" x14ac:dyDescent="0.15">
      <c r="A1012" s="11" t="s">
        <v>3073</v>
      </c>
      <c r="B1012" s="11" t="s">
        <v>3074</v>
      </c>
      <c r="C1012" s="15" t="s">
        <v>3235</v>
      </c>
    </row>
    <row r="1013" spans="1:3" ht="18" customHeight="1" x14ac:dyDescent="0.15">
      <c r="A1013" s="11" t="s">
        <v>3075</v>
      </c>
      <c r="B1013" s="11" t="s">
        <v>3076</v>
      </c>
      <c r="C1013" s="15" t="s">
        <v>3236</v>
      </c>
    </row>
    <row r="1014" spans="1:3" ht="18" customHeight="1" x14ac:dyDescent="0.15">
      <c r="A1014" s="11" t="s">
        <v>3077</v>
      </c>
      <c r="B1014" s="11" t="s">
        <v>3078</v>
      </c>
      <c r="C1014" s="15" t="s">
        <v>3235</v>
      </c>
    </row>
    <row r="1015" spans="1:3" ht="18" customHeight="1" x14ac:dyDescent="0.15">
      <c r="A1015" s="11" t="s">
        <v>3079</v>
      </c>
      <c r="B1015" s="11" t="s">
        <v>3080</v>
      </c>
      <c r="C1015" s="15" t="s">
        <v>3236</v>
      </c>
    </row>
    <row r="1016" spans="1:3" ht="18" customHeight="1" x14ac:dyDescent="0.15">
      <c r="A1016" s="11" t="s">
        <v>3081</v>
      </c>
      <c r="B1016" s="11" t="s">
        <v>3082</v>
      </c>
      <c r="C1016" s="15" t="s">
        <v>3235</v>
      </c>
    </row>
    <row r="1017" spans="1:3" ht="18" customHeight="1" x14ac:dyDescent="0.15">
      <c r="A1017" s="11" t="s">
        <v>3083</v>
      </c>
      <c r="B1017" s="11" t="s">
        <v>3084</v>
      </c>
      <c r="C1017" s="15" t="s">
        <v>3236</v>
      </c>
    </row>
    <row r="1018" spans="1:3" ht="18" customHeight="1" x14ac:dyDescent="0.15">
      <c r="A1018" s="11" t="s">
        <v>3085</v>
      </c>
      <c r="B1018" s="11" t="s">
        <v>3086</v>
      </c>
      <c r="C1018" s="15" t="s">
        <v>3235</v>
      </c>
    </row>
    <row r="1019" spans="1:3" ht="18" customHeight="1" x14ac:dyDescent="0.15">
      <c r="A1019" s="11" t="s">
        <v>3087</v>
      </c>
      <c r="B1019" s="11" t="s">
        <v>3088</v>
      </c>
      <c r="C1019" s="15" t="s">
        <v>3236</v>
      </c>
    </row>
    <row r="1020" spans="1:3" ht="18" customHeight="1" x14ac:dyDescent="0.15">
      <c r="A1020" s="11" t="s">
        <v>3089</v>
      </c>
      <c r="B1020" s="11" t="s">
        <v>3090</v>
      </c>
      <c r="C1020" s="15" t="s">
        <v>3235</v>
      </c>
    </row>
    <row r="1021" spans="1:3" ht="18" customHeight="1" x14ac:dyDescent="0.15">
      <c r="A1021" s="11" t="s">
        <v>3091</v>
      </c>
      <c r="B1021" s="11" t="s">
        <v>3092</v>
      </c>
      <c r="C1021" s="15" t="s">
        <v>3236</v>
      </c>
    </row>
    <row r="1022" spans="1:3" ht="18" customHeight="1" x14ac:dyDescent="0.15">
      <c r="A1022" s="11" t="s">
        <v>3093</v>
      </c>
      <c r="B1022" s="11" t="s">
        <v>3094</v>
      </c>
      <c r="C1022" s="15" t="s">
        <v>3235</v>
      </c>
    </row>
    <row r="1023" spans="1:3" ht="18" customHeight="1" x14ac:dyDescent="0.15">
      <c r="A1023" s="11" t="s">
        <v>3095</v>
      </c>
      <c r="B1023" s="11" t="s">
        <v>3096</v>
      </c>
      <c r="C1023" s="15" t="s">
        <v>3236</v>
      </c>
    </row>
    <row r="1024" spans="1:3" ht="18" customHeight="1" x14ac:dyDescent="0.15">
      <c r="A1024" s="11" t="s">
        <v>3097</v>
      </c>
      <c r="B1024" s="11" t="s">
        <v>3098</v>
      </c>
      <c r="C1024" s="15" t="s">
        <v>3235</v>
      </c>
    </row>
    <row r="1025" spans="1:3" ht="18" customHeight="1" x14ac:dyDescent="0.15">
      <c r="A1025" s="11" t="s">
        <v>3099</v>
      </c>
      <c r="B1025" s="11" t="s">
        <v>3100</v>
      </c>
      <c r="C1025" s="15" t="s">
        <v>3236</v>
      </c>
    </row>
    <row r="1026" spans="1:3" ht="18" customHeight="1" x14ac:dyDescent="0.15">
      <c r="A1026" s="11" t="s">
        <v>3101</v>
      </c>
      <c r="B1026" s="11" t="s">
        <v>3102</v>
      </c>
      <c r="C1026" s="15" t="s">
        <v>3235</v>
      </c>
    </row>
    <row r="1027" spans="1:3" ht="18" customHeight="1" x14ac:dyDescent="0.15">
      <c r="A1027" s="11" t="s">
        <v>3103</v>
      </c>
      <c r="B1027" s="11" t="s">
        <v>3104</v>
      </c>
      <c r="C1027" s="15" t="s">
        <v>3236</v>
      </c>
    </row>
    <row r="1028" spans="1:3" ht="18" customHeight="1" x14ac:dyDescent="0.15">
      <c r="A1028" s="11" t="s">
        <v>3105</v>
      </c>
      <c r="B1028" s="11" t="s">
        <v>3106</v>
      </c>
      <c r="C1028" s="15" t="s">
        <v>3235</v>
      </c>
    </row>
    <row r="1029" spans="1:3" ht="18" customHeight="1" x14ac:dyDescent="0.15">
      <c r="A1029" s="11" t="s">
        <v>3107</v>
      </c>
      <c r="B1029" s="11" t="s">
        <v>3108</v>
      </c>
      <c r="C1029" s="15" t="s">
        <v>3236</v>
      </c>
    </row>
    <row r="1030" spans="1:3" ht="18" customHeight="1" x14ac:dyDescent="0.15">
      <c r="A1030" s="11" t="s">
        <v>3109</v>
      </c>
      <c r="B1030" s="11" t="s">
        <v>3110</v>
      </c>
      <c r="C1030" s="15" t="s">
        <v>3235</v>
      </c>
    </row>
    <row r="1031" spans="1:3" ht="18" customHeight="1" x14ac:dyDescent="0.15">
      <c r="A1031" s="11" t="s">
        <v>3111</v>
      </c>
      <c r="B1031" s="11" t="s">
        <v>3112</v>
      </c>
      <c r="C1031" s="15" t="s">
        <v>3236</v>
      </c>
    </row>
    <row r="1032" spans="1:3" ht="18" customHeight="1" x14ac:dyDescent="0.15">
      <c r="A1032" s="11" t="s">
        <v>3113</v>
      </c>
      <c r="B1032" s="11" t="s">
        <v>3114</v>
      </c>
      <c r="C1032" s="15" t="s">
        <v>3235</v>
      </c>
    </row>
    <row r="1033" spans="1:3" ht="18" customHeight="1" x14ac:dyDescent="0.15">
      <c r="A1033" s="11" t="s">
        <v>3115</v>
      </c>
      <c r="B1033" s="11" t="s">
        <v>3116</v>
      </c>
      <c r="C1033" s="15" t="s">
        <v>3236</v>
      </c>
    </row>
    <row r="1034" spans="1:3" ht="18" customHeight="1" x14ac:dyDescent="0.15">
      <c r="A1034" s="11" t="s">
        <v>3117</v>
      </c>
      <c r="B1034" s="11" t="s">
        <v>3118</v>
      </c>
      <c r="C1034" s="15" t="s">
        <v>3235</v>
      </c>
    </row>
    <row r="1035" spans="1:3" ht="18" customHeight="1" x14ac:dyDescent="0.15">
      <c r="A1035" s="11" t="s">
        <v>3119</v>
      </c>
      <c r="B1035" s="11" t="s">
        <v>3120</v>
      </c>
      <c r="C1035" s="15" t="s">
        <v>3236</v>
      </c>
    </row>
    <row r="1036" spans="1:3" ht="18" customHeight="1" x14ac:dyDescent="0.15">
      <c r="A1036" s="11" t="s">
        <v>3121</v>
      </c>
      <c r="B1036" s="11" t="s">
        <v>3122</v>
      </c>
      <c r="C1036" s="15" t="s">
        <v>3235</v>
      </c>
    </row>
    <row r="1037" spans="1:3" ht="18" customHeight="1" x14ac:dyDescent="0.15">
      <c r="A1037" s="11" t="s">
        <v>3123</v>
      </c>
      <c r="B1037" s="11" t="s">
        <v>3124</v>
      </c>
      <c r="C1037" s="15" t="s">
        <v>3236</v>
      </c>
    </row>
    <row r="1038" spans="1:3" ht="18" customHeight="1" x14ac:dyDescent="0.15">
      <c r="A1038" s="11" t="s">
        <v>3125</v>
      </c>
      <c r="B1038" s="11" t="s">
        <v>3126</v>
      </c>
      <c r="C1038" s="15" t="s">
        <v>3235</v>
      </c>
    </row>
    <row r="1039" spans="1:3" ht="18" customHeight="1" x14ac:dyDescent="0.15">
      <c r="A1039" s="11" t="s">
        <v>3127</v>
      </c>
      <c r="B1039" s="11" t="s">
        <v>3128</v>
      </c>
      <c r="C1039" s="15" t="s">
        <v>3236</v>
      </c>
    </row>
    <row r="1040" spans="1:3" ht="18" customHeight="1" x14ac:dyDescent="0.15">
      <c r="A1040" s="11" t="s">
        <v>3129</v>
      </c>
      <c r="B1040" s="11" t="s">
        <v>3130</v>
      </c>
      <c r="C1040" s="15" t="s">
        <v>3235</v>
      </c>
    </row>
    <row r="1041" spans="1:3" ht="18" customHeight="1" x14ac:dyDescent="0.15">
      <c r="A1041" s="11" t="s">
        <v>3131</v>
      </c>
      <c r="B1041" s="11" t="s">
        <v>3132</v>
      </c>
      <c r="C1041" s="15" t="s">
        <v>3236</v>
      </c>
    </row>
    <row r="1042" spans="1:3" ht="18" customHeight="1" x14ac:dyDescent="0.15">
      <c r="A1042" s="11" t="s">
        <v>3133</v>
      </c>
      <c r="B1042" s="11" t="s">
        <v>3134</v>
      </c>
      <c r="C1042" s="15" t="s">
        <v>3235</v>
      </c>
    </row>
    <row r="1043" spans="1:3" ht="18" customHeight="1" x14ac:dyDescent="0.15">
      <c r="A1043" s="11" t="s">
        <v>3135</v>
      </c>
      <c r="B1043" s="11" t="s">
        <v>3136</v>
      </c>
      <c r="C1043" s="15" t="s">
        <v>3236</v>
      </c>
    </row>
    <row r="1044" spans="1:3" ht="18" customHeight="1" x14ac:dyDescent="0.15">
      <c r="A1044" s="11" t="s">
        <v>3137</v>
      </c>
      <c r="B1044" s="11" t="s">
        <v>3138</v>
      </c>
      <c r="C1044" s="15" t="s">
        <v>3235</v>
      </c>
    </row>
    <row r="1045" spans="1:3" ht="18" customHeight="1" x14ac:dyDescent="0.15">
      <c r="A1045" s="11" t="s">
        <v>3139</v>
      </c>
      <c r="B1045" s="11" t="s">
        <v>3140</v>
      </c>
      <c r="C1045" s="15" t="s">
        <v>3236</v>
      </c>
    </row>
    <row r="1046" spans="1:3" ht="18" customHeight="1" x14ac:dyDescent="0.15">
      <c r="A1046" s="11" t="s">
        <v>3141</v>
      </c>
      <c r="B1046" s="11" t="s">
        <v>3142</v>
      </c>
      <c r="C1046" s="15" t="s">
        <v>3235</v>
      </c>
    </row>
    <row r="1047" spans="1:3" ht="18" customHeight="1" x14ac:dyDescent="0.15">
      <c r="A1047" s="11" t="s">
        <v>3143</v>
      </c>
      <c r="B1047" s="11" t="s">
        <v>3144</v>
      </c>
      <c r="C1047" s="15" t="s">
        <v>3236</v>
      </c>
    </row>
    <row r="1048" spans="1:3" ht="18" customHeight="1" x14ac:dyDescent="0.15">
      <c r="A1048" s="11" t="s">
        <v>3145</v>
      </c>
      <c r="B1048" s="11" t="s">
        <v>3146</v>
      </c>
      <c r="C1048" s="15" t="s">
        <v>3235</v>
      </c>
    </row>
    <row r="1049" spans="1:3" ht="18" customHeight="1" x14ac:dyDescent="0.15">
      <c r="A1049" s="11" t="s">
        <v>3147</v>
      </c>
      <c r="B1049" s="11" t="s">
        <v>3148</v>
      </c>
      <c r="C1049" s="15" t="s">
        <v>3236</v>
      </c>
    </row>
    <row r="1050" spans="1:3" ht="18" customHeight="1" x14ac:dyDescent="0.15">
      <c r="A1050" s="11" t="s">
        <v>3149</v>
      </c>
      <c r="B1050" s="11" t="s">
        <v>3150</v>
      </c>
      <c r="C1050" s="15" t="s">
        <v>3235</v>
      </c>
    </row>
    <row r="1051" spans="1:3" ht="18" customHeight="1" x14ac:dyDescent="0.15">
      <c r="A1051" s="11" t="s">
        <v>3151</v>
      </c>
      <c r="B1051" s="11" t="s">
        <v>3152</v>
      </c>
      <c r="C1051" s="15" t="s">
        <v>3236</v>
      </c>
    </row>
    <row r="1052" spans="1:3" ht="18" customHeight="1" x14ac:dyDescent="0.15">
      <c r="A1052" s="11" t="s">
        <v>3153</v>
      </c>
      <c r="B1052" s="11" t="s">
        <v>3154</v>
      </c>
      <c r="C1052" s="15" t="s">
        <v>3235</v>
      </c>
    </row>
    <row r="1053" spans="1:3" ht="18" customHeight="1" x14ac:dyDescent="0.15">
      <c r="A1053" s="11" t="s">
        <v>3155</v>
      </c>
      <c r="B1053" s="11" t="s">
        <v>3156</v>
      </c>
      <c r="C1053" s="15" t="s">
        <v>3236</v>
      </c>
    </row>
    <row r="1054" spans="1:3" ht="18" customHeight="1" x14ac:dyDescent="0.15">
      <c r="A1054" s="11" t="s">
        <v>3157</v>
      </c>
      <c r="B1054" s="11" t="s">
        <v>3158</v>
      </c>
      <c r="C1054" s="15" t="s">
        <v>3235</v>
      </c>
    </row>
    <row r="1055" spans="1:3" ht="18" customHeight="1" x14ac:dyDescent="0.15">
      <c r="A1055" s="11" t="s">
        <v>3159</v>
      </c>
      <c r="B1055" s="11" t="s">
        <v>3160</v>
      </c>
      <c r="C1055" s="15" t="s">
        <v>3236</v>
      </c>
    </row>
    <row r="1056" spans="1:3" ht="18" customHeight="1" x14ac:dyDescent="0.15">
      <c r="A1056" s="11" t="s">
        <v>3161</v>
      </c>
      <c r="B1056" s="11" t="s">
        <v>3162</v>
      </c>
      <c r="C1056" s="15" t="s">
        <v>3235</v>
      </c>
    </row>
    <row r="1057" spans="1:3" ht="18" customHeight="1" x14ac:dyDescent="0.15">
      <c r="A1057" s="11" t="s">
        <v>3163</v>
      </c>
      <c r="B1057" s="11" t="s">
        <v>3164</v>
      </c>
      <c r="C1057" s="15" t="s">
        <v>3236</v>
      </c>
    </row>
    <row r="1058" spans="1:3" ht="18" customHeight="1" x14ac:dyDescent="0.15">
      <c r="A1058" s="11" t="s">
        <v>3165</v>
      </c>
      <c r="B1058" s="11" t="s">
        <v>3166</v>
      </c>
      <c r="C1058" s="15" t="s">
        <v>3235</v>
      </c>
    </row>
    <row r="1059" spans="1:3" ht="18" customHeight="1" x14ac:dyDescent="0.15">
      <c r="A1059" s="11" t="s">
        <v>3167</v>
      </c>
      <c r="B1059" s="11" t="s">
        <v>3168</v>
      </c>
      <c r="C1059" s="15" t="s">
        <v>3236</v>
      </c>
    </row>
    <row r="1060" spans="1:3" ht="18" customHeight="1" x14ac:dyDescent="0.15">
      <c r="A1060" s="11" t="s">
        <v>3169</v>
      </c>
      <c r="B1060" s="11" t="s">
        <v>3170</v>
      </c>
      <c r="C1060" s="15" t="s">
        <v>3235</v>
      </c>
    </row>
    <row r="1061" spans="1:3" ht="18" customHeight="1" x14ac:dyDescent="0.15">
      <c r="A1061" s="11" t="s">
        <v>3171</v>
      </c>
      <c r="B1061" s="11" t="s">
        <v>3172</v>
      </c>
      <c r="C1061" s="15" t="s">
        <v>3236</v>
      </c>
    </row>
    <row r="1062" spans="1:3" ht="18" customHeight="1" x14ac:dyDescent="0.15">
      <c r="A1062" s="11" t="s">
        <v>3173</v>
      </c>
      <c r="B1062" s="11" t="s">
        <v>3174</v>
      </c>
      <c r="C1062" s="15" t="s">
        <v>3235</v>
      </c>
    </row>
    <row r="1063" spans="1:3" ht="18" customHeight="1" x14ac:dyDescent="0.15">
      <c r="A1063" s="11" t="s">
        <v>3175</v>
      </c>
      <c r="B1063" s="11" t="s">
        <v>3176</v>
      </c>
      <c r="C1063" s="15" t="s">
        <v>3236</v>
      </c>
    </row>
    <row r="1064" spans="1:3" ht="18" customHeight="1" x14ac:dyDescent="0.15">
      <c r="A1064" s="11" t="s">
        <v>3177</v>
      </c>
      <c r="B1064" s="11" t="s">
        <v>3178</v>
      </c>
      <c r="C1064" s="15" t="s">
        <v>3235</v>
      </c>
    </row>
    <row r="1065" spans="1:3" ht="18" customHeight="1" x14ac:dyDescent="0.15">
      <c r="A1065" s="11" t="s">
        <v>3179</v>
      </c>
      <c r="B1065" s="11" t="s">
        <v>3180</v>
      </c>
      <c r="C1065" s="15" t="s">
        <v>3236</v>
      </c>
    </row>
    <row r="1066" spans="1:3" ht="18" customHeight="1" x14ac:dyDescent="0.15">
      <c r="A1066" s="11" t="s">
        <v>3181</v>
      </c>
      <c r="B1066" s="11" t="s">
        <v>3182</v>
      </c>
      <c r="C1066" s="15" t="s">
        <v>3235</v>
      </c>
    </row>
    <row r="1067" spans="1:3" ht="18" customHeight="1" x14ac:dyDescent="0.15">
      <c r="A1067" s="11" t="s">
        <v>3183</v>
      </c>
      <c r="B1067" s="11" t="s">
        <v>3184</v>
      </c>
      <c r="C1067" s="15" t="s">
        <v>3236</v>
      </c>
    </row>
    <row r="1068" spans="1:3" ht="18" customHeight="1" x14ac:dyDescent="0.15">
      <c r="A1068" s="11" t="s">
        <v>3185</v>
      </c>
      <c r="B1068" s="11" t="s">
        <v>3186</v>
      </c>
      <c r="C1068" s="15" t="s">
        <v>3235</v>
      </c>
    </row>
    <row r="1069" spans="1:3" ht="18" customHeight="1" x14ac:dyDescent="0.15">
      <c r="A1069" s="11" t="s">
        <v>3187</v>
      </c>
      <c r="B1069" s="11" t="s">
        <v>3188</v>
      </c>
      <c r="C1069" s="15" t="s">
        <v>3236</v>
      </c>
    </row>
    <row r="1070" spans="1:3" ht="18" customHeight="1" x14ac:dyDescent="0.15">
      <c r="A1070" s="11" t="s">
        <v>3189</v>
      </c>
      <c r="B1070" s="11" t="s">
        <v>3190</v>
      </c>
      <c r="C1070" s="15" t="s">
        <v>3235</v>
      </c>
    </row>
    <row r="1071" spans="1:3" ht="18" customHeight="1" x14ac:dyDescent="0.15">
      <c r="A1071" s="11" t="s">
        <v>3191</v>
      </c>
      <c r="B1071" s="11" t="s">
        <v>3192</v>
      </c>
      <c r="C1071" s="15" t="s">
        <v>3236</v>
      </c>
    </row>
    <row r="1072" spans="1:3" ht="18" customHeight="1" x14ac:dyDescent="0.15">
      <c r="A1072" s="11" t="s">
        <v>3193</v>
      </c>
      <c r="B1072" s="11" t="s">
        <v>3194</v>
      </c>
      <c r="C1072" s="15" t="s">
        <v>3235</v>
      </c>
    </row>
    <row r="1073" spans="1:3" ht="18" customHeight="1" x14ac:dyDescent="0.15">
      <c r="A1073" s="11" t="s">
        <v>3195</v>
      </c>
      <c r="B1073" s="11" t="s">
        <v>3196</v>
      </c>
      <c r="C1073" s="15" t="s">
        <v>3236</v>
      </c>
    </row>
    <row r="1074" spans="1:3" ht="18" customHeight="1" x14ac:dyDescent="0.15">
      <c r="A1074" s="11" t="s">
        <v>3197</v>
      </c>
      <c r="B1074" s="11" t="s">
        <v>3198</v>
      </c>
      <c r="C1074" s="15" t="s">
        <v>3235</v>
      </c>
    </row>
    <row r="1075" spans="1:3" ht="18" customHeight="1" x14ac:dyDescent="0.15">
      <c r="A1075" s="11" t="s">
        <v>3199</v>
      </c>
      <c r="B1075" s="11" t="s">
        <v>3200</v>
      </c>
      <c r="C1075" s="15" t="s">
        <v>3236</v>
      </c>
    </row>
    <row r="1076" spans="1:3" ht="18" customHeight="1" x14ac:dyDescent="0.15">
      <c r="A1076" s="11" t="s">
        <v>3201</v>
      </c>
      <c r="B1076" s="11" t="s">
        <v>3202</v>
      </c>
      <c r="C1076" s="15" t="s">
        <v>3235</v>
      </c>
    </row>
    <row r="1077" spans="1:3" ht="18" customHeight="1" x14ac:dyDescent="0.15">
      <c r="A1077" s="11" t="s">
        <v>3203</v>
      </c>
      <c r="B1077" s="11" t="s">
        <v>3204</v>
      </c>
      <c r="C1077" s="15" t="s">
        <v>3236</v>
      </c>
    </row>
    <row r="1078" spans="1:3" ht="18" customHeight="1" x14ac:dyDescent="0.15">
      <c r="A1078" s="11" t="s">
        <v>3205</v>
      </c>
      <c r="B1078" s="11" t="s">
        <v>3206</v>
      </c>
      <c r="C1078" s="15" t="s">
        <v>3235</v>
      </c>
    </row>
    <row r="1079" spans="1:3" ht="18" customHeight="1" x14ac:dyDescent="0.15">
      <c r="A1079" s="11" t="s">
        <v>3207</v>
      </c>
      <c r="B1079" s="11" t="s">
        <v>3208</v>
      </c>
      <c r="C1079" s="15" t="s">
        <v>3236</v>
      </c>
    </row>
    <row r="1080" spans="1:3" ht="18" customHeight="1" x14ac:dyDescent="0.15">
      <c r="A1080" s="11" t="s">
        <v>3209</v>
      </c>
      <c r="B1080" s="11" t="s">
        <v>3210</v>
      </c>
      <c r="C1080" s="15" t="s">
        <v>3235</v>
      </c>
    </row>
    <row r="1081" spans="1:3" ht="18" customHeight="1" x14ac:dyDescent="0.15">
      <c r="A1081" s="11" t="s">
        <v>3211</v>
      </c>
      <c r="B1081" s="11" t="s">
        <v>3212</v>
      </c>
      <c r="C1081" s="15" t="s">
        <v>3236</v>
      </c>
    </row>
    <row r="1082" spans="1:3" ht="18" customHeight="1" x14ac:dyDescent="0.15">
      <c r="A1082" s="11" t="s">
        <v>3213</v>
      </c>
      <c r="B1082" s="11" t="s">
        <v>3214</v>
      </c>
      <c r="C1082" s="15" t="s">
        <v>3235</v>
      </c>
    </row>
    <row r="1083" spans="1:3" ht="18" customHeight="1" x14ac:dyDescent="0.15">
      <c r="A1083" s="11" t="s">
        <v>3215</v>
      </c>
      <c r="B1083" s="11" t="s">
        <v>3216</v>
      </c>
      <c r="C1083" s="15" t="s">
        <v>3236</v>
      </c>
    </row>
    <row r="1084" spans="1:3" ht="18" customHeight="1" x14ac:dyDescent="0.15">
      <c r="A1084" s="11" t="s">
        <v>3217</v>
      </c>
      <c r="B1084" s="11" t="s">
        <v>3218</v>
      </c>
      <c r="C1084" s="15" t="s">
        <v>3235</v>
      </c>
    </row>
    <row r="1085" spans="1:3" ht="18" customHeight="1" x14ac:dyDescent="0.15">
      <c r="A1085" s="11" t="s">
        <v>3219</v>
      </c>
      <c r="B1085" s="11" t="s">
        <v>3220</v>
      </c>
      <c r="C1085" s="15" t="s">
        <v>3236</v>
      </c>
    </row>
    <row r="1086" spans="1:3" ht="18" customHeight="1" x14ac:dyDescent="0.15">
      <c r="A1086" s="11" t="s">
        <v>3221</v>
      </c>
      <c r="B1086" s="11" t="s">
        <v>3222</v>
      </c>
      <c r="C1086" s="15" t="s">
        <v>3235</v>
      </c>
    </row>
    <row r="1087" spans="1:3" ht="18" customHeight="1" x14ac:dyDescent="0.15">
      <c r="A1087" s="11" t="s">
        <v>3223</v>
      </c>
      <c r="B1087" s="11" t="s">
        <v>3224</v>
      </c>
      <c r="C1087" s="15" t="s">
        <v>3236</v>
      </c>
    </row>
    <row r="1088" spans="1:3" ht="18" customHeight="1" x14ac:dyDescent="0.15">
      <c r="A1088" s="11" t="s">
        <v>3225</v>
      </c>
      <c r="B1088" s="11" t="s">
        <v>3226</v>
      </c>
      <c r="C1088" s="15" t="s">
        <v>3235</v>
      </c>
    </row>
    <row r="1089" spans="1:3" ht="18" customHeight="1" x14ac:dyDescent="0.15">
      <c r="A1089" s="11" t="s">
        <v>3227</v>
      </c>
      <c r="B1089" s="11" t="s">
        <v>3228</v>
      </c>
      <c r="C1089" s="15" t="s">
        <v>3236</v>
      </c>
    </row>
    <row r="1090" spans="1:3" ht="18" customHeight="1" x14ac:dyDescent="0.15">
      <c r="A1090" s="11" t="s">
        <v>3229</v>
      </c>
      <c r="B1090" s="11" t="s">
        <v>3230</v>
      </c>
      <c r="C1090" s="15" t="s">
        <v>3235</v>
      </c>
    </row>
    <row r="1091" spans="1:3" ht="18" customHeight="1" x14ac:dyDescent="0.15">
      <c r="A1091" s="11" t="s">
        <v>3231</v>
      </c>
      <c r="B1091" s="11" t="s">
        <v>3232</v>
      </c>
      <c r="C1091" s="15" t="s">
        <v>3236</v>
      </c>
    </row>
    <row r="1092" spans="1:3" ht="18" customHeight="1" x14ac:dyDescent="0.15">
      <c r="A1092" s="11" t="s">
        <v>3233</v>
      </c>
      <c r="B1092" s="11" t="s">
        <v>3234</v>
      </c>
      <c r="C1092" s="15" t="s">
        <v>3235</v>
      </c>
    </row>
    <row r="1093" spans="1:3" ht="18" customHeight="1" x14ac:dyDescent="0.15">
      <c r="A1093" s="18" t="s">
        <v>5439</v>
      </c>
      <c r="B1093" s="11" t="s">
        <v>5440</v>
      </c>
      <c r="C1093" s="15" t="s">
        <v>5447</v>
      </c>
    </row>
    <row r="1094" spans="1:3" ht="18" customHeight="1" x14ac:dyDescent="0.15">
      <c r="A1094" s="18" t="s">
        <v>5441</v>
      </c>
      <c r="B1094" s="11" t="s">
        <v>5442</v>
      </c>
      <c r="C1094" s="15" t="s">
        <v>5448</v>
      </c>
    </row>
    <row r="1095" spans="1:3" ht="18" customHeight="1" x14ac:dyDescent="0.15">
      <c r="A1095" s="18" t="s">
        <v>5443</v>
      </c>
      <c r="B1095" s="11" t="s">
        <v>5444</v>
      </c>
      <c r="C1095" s="15" t="s">
        <v>5447</v>
      </c>
    </row>
    <row r="1096" spans="1:3" ht="18" customHeight="1" x14ac:dyDescent="0.15">
      <c r="A1096" s="18" t="s">
        <v>5445</v>
      </c>
      <c r="B1096" s="11" t="s">
        <v>5446</v>
      </c>
      <c r="C1096" s="15" t="s">
        <v>5447</v>
      </c>
    </row>
    <row r="1097" spans="1:3" ht="18" customHeight="1" x14ac:dyDescent="0.15">
      <c r="A1097" s="11" t="s">
        <v>3237</v>
      </c>
      <c r="B1097" s="11" t="s">
        <v>3238</v>
      </c>
      <c r="C1097" s="15" t="s">
        <v>4796</v>
      </c>
    </row>
    <row r="1098" spans="1:3" ht="18" customHeight="1" x14ac:dyDescent="0.15">
      <c r="A1098" s="11" t="s">
        <v>3239</v>
      </c>
      <c r="B1098" s="11" t="s">
        <v>3240</v>
      </c>
      <c r="C1098" s="15" t="s">
        <v>4796</v>
      </c>
    </row>
    <row r="1099" spans="1:3" ht="18" customHeight="1" x14ac:dyDescent="0.15">
      <c r="A1099" s="11" t="s">
        <v>3241</v>
      </c>
      <c r="B1099" s="11" t="s">
        <v>3242</v>
      </c>
      <c r="C1099" s="15" t="s">
        <v>4796</v>
      </c>
    </row>
    <row r="1100" spans="1:3" ht="18" customHeight="1" x14ac:dyDescent="0.15">
      <c r="A1100" s="11" t="s">
        <v>3243</v>
      </c>
      <c r="B1100" s="11" t="s">
        <v>3244</v>
      </c>
      <c r="C1100" s="15" t="s">
        <v>4796</v>
      </c>
    </row>
    <row r="1101" spans="1:3" ht="18" customHeight="1" x14ac:dyDescent="0.15">
      <c r="A1101" s="11" t="s">
        <v>3245</v>
      </c>
      <c r="B1101" s="11" t="s">
        <v>3246</v>
      </c>
      <c r="C1101" s="15" t="s">
        <v>4796</v>
      </c>
    </row>
    <row r="1102" spans="1:3" ht="18" customHeight="1" x14ac:dyDescent="0.15">
      <c r="A1102" s="11" t="s">
        <v>3247</v>
      </c>
      <c r="B1102" s="11" t="s">
        <v>3248</v>
      </c>
      <c r="C1102" s="15" t="s">
        <v>4796</v>
      </c>
    </row>
    <row r="1103" spans="1:3" ht="18" customHeight="1" x14ac:dyDescent="0.15">
      <c r="A1103" s="11" t="s">
        <v>3249</v>
      </c>
      <c r="B1103" s="11" t="s">
        <v>3250</v>
      </c>
      <c r="C1103" s="15" t="s">
        <v>4796</v>
      </c>
    </row>
    <row r="1104" spans="1:3" ht="18" customHeight="1" x14ac:dyDescent="0.15">
      <c r="A1104" s="11" t="s">
        <v>3251</v>
      </c>
      <c r="B1104" s="11" t="s">
        <v>3252</v>
      </c>
      <c r="C1104" s="15" t="s">
        <v>4796</v>
      </c>
    </row>
    <row r="1105" spans="1:3" ht="18" customHeight="1" x14ac:dyDescent="0.15">
      <c r="A1105" s="11" t="s">
        <v>3253</v>
      </c>
      <c r="B1105" s="11" t="s">
        <v>3254</v>
      </c>
      <c r="C1105" s="15" t="s">
        <v>4796</v>
      </c>
    </row>
    <row r="1106" spans="1:3" ht="18" customHeight="1" x14ac:dyDescent="0.15">
      <c r="A1106" s="11" t="s">
        <v>3255</v>
      </c>
      <c r="B1106" s="11" t="s">
        <v>3256</v>
      </c>
      <c r="C1106" s="15" t="s">
        <v>4796</v>
      </c>
    </row>
    <row r="1107" spans="1:3" ht="18" customHeight="1" x14ac:dyDescent="0.15">
      <c r="A1107" s="11" t="s">
        <v>3257</v>
      </c>
      <c r="B1107" s="11" t="s">
        <v>3258</v>
      </c>
      <c r="C1107" s="15" t="s">
        <v>4796</v>
      </c>
    </row>
    <row r="1108" spans="1:3" ht="18" customHeight="1" x14ac:dyDescent="0.15">
      <c r="A1108" s="11" t="s">
        <v>3259</v>
      </c>
      <c r="B1108" s="11" t="s">
        <v>3260</v>
      </c>
      <c r="C1108" s="15" t="s">
        <v>4796</v>
      </c>
    </row>
    <row r="1109" spans="1:3" ht="18" customHeight="1" x14ac:dyDescent="0.15">
      <c r="A1109" s="11" t="s">
        <v>3261</v>
      </c>
      <c r="B1109" s="11" t="s">
        <v>3262</v>
      </c>
      <c r="C1109" s="15" t="s">
        <v>4796</v>
      </c>
    </row>
    <row r="1110" spans="1:3" ht="18" customHeight="1" x14ac:dyDescent="0.15">
      <c r="A1110" s="11" t="s">
        <v>3263</v>
      </c>
      <c r="B1110" s="11" t="s">
        <v>274</v>
      </c>
      <c r="C1110" s="15" t="s">
        <v>4796</v>
      </c>
    </row>
    <row r="1111" spans="1:3" ht="18" customHeight="1" x14ac:dyDescent="0.15">
      <c r="A1111" s="11" t="s">
        <v>3264</v>
      </c>
      <c r="B1111" s="11" t="s">
        <v>3265</v>
      </c>
      <c r="C1111" s="15" t="s">
        <v>4796</v>
      </c>
    </row>
    <row r="1112" spans="1:3" ht="18" customHeight="1" x14ac:dyDescent="0.15">
      <c r="A1112" s="11" t="s">
        <v>3266</v>
      </c>
      <c r="B1112" s="11" t="s">
        <v>3267</v>
      </c>
      <c r="C1112" s="15" t="s">
        <v>4796</v>
      </c>
    </row>
    <row r="1113" spans="1:3" ht="18" customHeight="1" x14ac:dyDescent="0.15">
      <c r="A1113" s="11" t="s">
        <v>3268</v>
      </c>
      <c r="B1113" s="11" t="s">
        <v>3269</v>
      </c>
      <c r="C1113" s="15" t="s">
        <v>4796</v>
      </c>
    </row>
    <row r="1114" spans="1:3" ht="18" customHeight="1" x14ac:dyDescent="0.15">
      <c r="A1114" s="11" t="s">
        <v>3270</v>
      </c>
      <c r="B1114" s="11" t="s">
        <v>3271</v>
      </c>
      <c r="C1114" s="15" t="s">
        <v>4796</v>
      </c>
    </row>
    <row r="1115" spans="1:3" ht="18" customHeight="1" x14ac:dyDescent="0.15">
      <c r="A1115" s="11" t="s">
        <v>3272</v>
      </c>
      <c r="B1115" s="11" t="s">
        <v>3273</v>
      </c>
      <c r="C1115" s="15" t="s">
        <v>4796</v>
      </c>
    </row>
    <row r="1116" spans="1:3" ht="18" customHeight="1" x14ac:dyDescent="0.15">
      <c r="A1116" s="11" t="s">
        <v>3274</v>
      </c>
      <c r="B1116" s="11" t="s">
        <v>3275</v>
      </c>
      <c r="C1116" s="15" t="s">
        <v>4796</v>
      </c>
    </row>
    <row r="1117" spans="1:3" ht="18" customHeight="1" x14ac:dyDescent="0.15">
      <c r="A1117" s="11" t="s">
        <v>3276</v>
      </c>
      <c r="B1117" s="11" t="s">
        <v>3277</v>
      </c>
      <c r="C1117" s="15" t="s">
        <v>4796</v>
      </c>
    </row>
    <row r="1118" spans="1:3" ht="18" customHeight="1" x14ac:dyDescent="0.15">
      <c r="A1118" s="11" t="s">
        <v>3278</v>
      </c>
      <c r="B1118" s="11" t="s">
        <v>3279</v>
      </c>
      <c r="C1118" s="15" t="s">
        <v>4796</v>
      </c>
    </row>
    <row r="1119" spans="1:3" ht="18" customHeight="1" x14ac:dyDescent="0.15">
      <c r="A1119" s="11" t="s">
        <v>3280</v>
      </c>
      <c r="B1119" s="11" t="s">
        <v>3281</v>
      </c>
      <c r="C1119" s="15" t="s">
        <v>4796</v>
      </c>
    </row>
    <row r="1120" spans="1:3" ht="18" customHeight="1" x14ac:dyDescent="0.15">
      <c r="A1120" s="11" t="s">
        <v>3282</v>
      </c>
      <c r="B1120" s="11" t="s">
        <v>3283</v>
      </c>
      <c r="C1120" s="15" t="s">
        <v>4796</v>
      </c>
    </row>
    <row r="1121" spans="1:3" ht="18" customHeight="1" x14ac:dyDescent="0.15">
      <c r="A1121" s="11" t="s">
        <v>3284</v>
      </c>
      <c r="B1121" s="11" t="s">
        <v>3285</v>
      </c>
      <c r="C1121" s="15" t="s">
        <v>4796</v>
      </c>
    </row>
    <row r="1122" spans="1:3" ht="18" customHeight="1" x14ac:dyDescent="0.15">
      <c r="A1122" s="11" t="s">
        <v>3286</v>
      </c>
      <c r="B1122" s="11" t="s">
        <v>3287</v>
      </c>
      <c r="C1122" s="15" t="s">
        <v>4796</v>
      </c>
    </row>
    <row r="1123" spans="1:3" ht="18" customHeight="1" x14ac:dyDescent="0.15">
      <c r="A1123" s="11" t="s">
        <v>3288</v>
      </c>
      <c r="B1123" s="11" t="s">
        <v>3289</v>
      </c>
      <c r="C1123" s="15" t="s">
        <v>4796</v>
      </c>
    </row>
    <row r="1124" spans="1:3" ht="18" customHeight="1" x14ac:dyDescent="0.15">
      <c r="A1124" s="11" t="s">
        <v>3290</v>
      </c>
      <c r="B1124" s="11" t="s">
        <v>3291</v>
      </c>
      <c r="C1124" s="15" t="s">
        <v>4796</v>
      </c>
    </row>
    <row r="1125" spans="1:3" ht="18" customHeight="1" x14ac:dyDescent="0.15">
      <c r="A1125" s="11" t="s">
        <v>3292</v>
      </c>
      <c r="B1125" s="11" t="s">
        <v>3293</v>
      </c>
      <c r="C1125" s="15" t="s">
        <v>4796</v>
      </c>
    </row>
    <row r="1126" spans="1:3" ht="18" customHeight="1" x14ac:dyDescent="0.15">
      <c r="A1126" s="11" t="s">
        <v>3294</v>
      </c>
      <c r="B1126" s="11" t="s">
        <v>3295</v>
      </c>
      <c r="C1126" s="15" t="s">
        <v>4796</v>
      </c>
    </row>
    <row r="1127" spans="1:3" ht="18" customHeight="1" x14ac:dyDescent="0.15">
      <c r="A1127" s="11" t="s">
        <v>3296</v>
      </c>
      <c r="B1127" s="11" t="s">
        <v>3297</v>
      </c>
      <c r="C1127" s="15" t="s">
        <v>4796</v>
      </c>
    </row>
    <row r="1128" spans="1:3" ht="18" customHeight="1" x14ac:dyDescent="0.15">
      <c r="A1128" s="11" t="s">
        <v>3298</v>
      </c>
      <c r="B1128" s="11" t="s">
        <v>3299</v>
      </c>
      <c r="C1128" s="15" t="s">
        <v>4796</v>
      </c>
    </row>
    <row r="1129" spans="1:3" ht="18" customHeight="1" x14ac:dyDescent="0.15">
      <c r="A1129" s="11" t="s">
        <v>3300</v>
      </c>
      <c r="B1129" s="11" t="s">
        <v>3301</v>
      </c>
      <c r="C1129" s="15" t="s">
        <v>4796</v>
      </c>
    </row>
    <row r="1130" spans="1:3" ht="18" customHeight="1" x14ac:dyDescent="0.15">
      <c r="A1130" s="11" t="s">
        <v>3302</v>
      </c>
      <c r="B1130" s="11" t="s">
        <v>3303</v>
      </c>
      <c r="C1130" s="15" t="s">
        <v>4796</v>
      </c>
    </row>
    <row r="1131" spans="1:3" ht="18" customHeight="1" x14ac:dyDescent="0.15">
      <c r="A1131" s="11" t="s">
        <v>3304</v>
      </c>
      <c r="B1131" s="11" t="s">
        <v>3305</v>
      </c>
      <c r="C1131" s="15" t="s">
        <v>4796</v>
      </c>
    </row>
    <row r="1132" spans="1:3" ht="18" customHeight="1" x14ac:dyDescent="0.15">
      <c r="A1132" s="11" t="s">
        <v>3306</v>
      </c>
      <c r="B1132" s="11" t="s">
        <v>3307</v>
      </c>
      <c r="C1132" s="15" t="s">
        <v>4796</v>
      </c>
    </row>
    <row r="1133" spans="1:3" ht="18" customHeight="1" x14ac:dyDescent="0.15">
      <c r="A1133" s="11" t="s">
        <v>3308</v>
      </c>
      <c r="B1133" s="11" t="s">
        <v>3309</v>
      </c>
      <c r="C1133" s="15" t="s">
        <v>4796</v>
      </c>
    </row>
    <row r="1134" spans="1:3" ht="18" customHeight="1" x14ac:dyDescent="0.15">
      <c r="A1134" s="11" t="s">
        <v>3310</v>
      </c>
      <c r="B1134" s="11" t="s">
        <v>3311</v>
      </c>
      <c r="C1134" s="15" t="s">
        <v>4796</v>
      </c>
    </row>
    <row r="1135" spans="1:3" ht="18" customHeight="1" x14ac:dyDescent="0.15">
      <c r="A1135" s="11" t="s">
        <v>3312</v>
      </c>
      <c r="B1135" s="11" t="s">
        <v>3313</v>
      </c>
      <c r="C1135" s="15" t="s">
        <v>4796</v>
      </c>
    </row>
    <row r="1136" spans="1:3" ht="18" customHeight="1" x14ac:dyDescent="0.15">
      <c r="A1136" s="11" t="s">
        <v>3314</v>
      </c>
      <c r="B1136" s="11" t="s">
        <v>3315</v>
      </c>
      <c r="C1136" s="15" t="s">
        <v>4796</v>
      </c>
    </row>
    <row r="1137" spans="1:3" ht="18" customHeight="1" x14ac:dyDescent="0.15">
      <c r="A1137" s="11" t="s">
        <v>3316</v>
      </c>
      <c r="B1137" s="11" t="s">
        <v>196</v>
      </c>
      <c r="C1137" s="15" t="s">
        <v>4796</v>
      </c>
    </row>
    <row r="1138" spans="1:3" ht="18" customHeight="1" x14ac:dyDescent="0.15">
      <c r="A1138" s="11" t="s">
        <v>3317</v>
      </c>
      <c r="B1138" s="11" t="s">
        <v>3318</v>
      </c>
      <c r="C1138" s="15" t="s">
        <v>4796</v>
      </c>
    </row>
    <row r="1139" spans="1:3" ht="18" customHeight="1" x14ac:dyDescent="0.15">
      <c r="A1139" s="11" t="s">
        <v>3319</v>
      </c>
      <c r="B1139" s="11" t="s">
        <v>3320</v>
      </c>
      <c r="C1139" s="15" t="s">
        <v>4796</v>
      </c>
    </row>
    <row r="1140" spans="1:3" ht="18" customHeight="1" x14ac:dyDescent="0.15">
      <c r="A1140" s="11" t="s">
        <v>3321</v>
      </c>
      <c r="B1140" s="11" t="s">
        <v>3322</v>
      </c>
      <c r="C1140" s="15" t="s">
        <v>4796</v>
      </c>
    </row>
    <row r="1141" spans="1:3" ht="18" customHeight="1" x14ac:dyDescent="0.15">
      <c r="A1141" s="11" t="s">
        <v>3323</v>
      </c>
      <c r="B1141" s="11" t="s">
        <v>3324</v>
      </c>
      <c r="C1141" s="15" t="s">
        <v>4796</v>
      </c>
    </row>
    <row r="1142" spans="1:3" ht="18" customHeight="1" x14ac:dyDescent="0.15">
      <c r="A1142" s="11" t="s">
        <v>3325</v>
      </c>
      <c r="B1142" s="11" t="s">
        <v>3326</v>
      </c>
      <c r="C1142" s="15" t="s">
        <v>4796</v>
      </c>
    </row>
    <row r="1143" spans="1:3" ht="18" customHeight="1" x14ac:dyDescent="0.15">
      <c r="A1143" s="11" t="s">
        <v>3327</v>
      </c>
      <c r="B1143" s="11" t="s">
        <v>3328</v>
      </c>
      <c r="C1143" s="15" t="s">
        <v>4796</v>
      </c>
    </row>
    <row r="1144" spans="1:3" ht="18" customHeight="1" x14ac:dyDescent="0.15">
      <c r="A1144" s="11" t="s">
        <v>3329</v>
      </c>
      <c r="B1144" s="11" t="s">
        <v>3330</v>
      </c>
      <c r="C1144" s="15" t="s">
        <v>4796</v>
      </c>
    </row>
    <row r="1145" spans="1:3" ht="18" customHeight="1" x14ac:dyDescent="0.15">
      <c r="A1145" s="11" t="s">
        <v>3331</v>
      </c>
      <c r="B1145" s="11" t="s">
        <v>3332</v>
      </c>
      <c r="C1145" s="15" t="s">
        <v>4796</v>
      </c>
    </row>
    <row r="1146" spans="1:3" ht="18" customHeight="1" x14ac:dyDescent="0.15">
      <c r="A1146" s="11" t="s">
        <v>3333</v>
      </c>
      <c r="B1146" s="11" t="s">
        <v>3334</v>
      </c>
      <c r="C1146" s="15" t="s">
        <v>4796</v>
      </c>
    </row>
    <row r="1147" spans="1:3" ht="18" customHeight="1" x14ac:dyDescent="0.15">
      <c r="A1147" s="11" t="s">
        <v>3335</v>
      </c>
      <c r="B1147" s="11" t="s">
        <v>3336</v>
      </c>
      <c r="C1147" s="15" t="s">
        <v>4796</v>
      </c>
    </row>
    <row r="1148" spans="1:3" ht="18" customHeight="1" x14ac:dyDescent="0.15">
      <c r="A1148" s="11" t="s">
        <v>3337</v>
      </c>
      <c r="B1148" s="11" t="s">
        <v>3338</v>
      </c>
      <c r="C1148" s="15" t="s">
        <v>4796</v>
      </c>
    </row>
    <row r="1149" spans="1:3" ht="18" customHeight="1" x14ac:dyDescent="0.15">
      <c r="A1149" s="11" t="s">
        <v>3339</v>
      </c>
      <c r="B1149" s="11" t="s">
        <v>3340</v>
      </c>
      <c r="C1149" s="15" t="s">
        <v>4796</v>
      </c>
    </row>
    <row r="1150" spans="1:3" ht="18" customHeight="1" x14ac:dyDescent="0.15">
      <c r="A1150" s="11" t="s">
        <v>3341</v>
      </c>
      <c r="B1150" s="11" t="s">
        <v>3342</v>
      </c>
      <c r="C1150" s="15" t="s">
        <v>4796</v>
      </c>
    </row>
    <row r="1151" spans="1:3" ht="18" customHeight="1" x14ac:dyDescent="0.15">
      <c r="A1151" s="11" t="s">
        <v>3343</v>
      </c>
      <c r="B1151" s="11" t="s">
        <v>3344</v>
      </c>
      <c r="C1151" s="15" t="s">
        <v>4796</v>
      </c>
    </row>
    <row r="1152" spans="1:3" ht="18" customHeight="1" x14ac:dyDescent="0.15">
      <c r="A1152" s="11" t="s">
        <v>3345</v>
      </c>
      <c r="B1152" s="11" t="s">
        <v>3346</v>
      </c>
      <c r="C1152" s="15" t="s">
        <v>4796</v>
      </c>
    </row>
    <row r="1153" spans="1:3" ht="18" customHeight="1" x14ac:dyDescent="0.15">
      <c r="A1153" s="11" t="s">
        <v>3347</v>
      </c>
      <c r="B1153" s="11" t="s">
        <v>3348</v>
      </c>
      <c r="C1153" s="15" t="s">
        <v>4796</v>
      </c>
    </row>
    <row r="1154" spans="1:3" ht="18" customHeight="1" x14ac:dyDescent="0.15">
      <c r="A1154" s="11" t="s">
        <v>3349</v>
      </c>
      <c r="B1154" s="11" t="s">
        <v>3350</v>
      </c>
      <c r="C1154" s="15" t="s">
        <v>4796</v>
      </c>
    </row>
    <row r="1155" spans="1:3" ht="18" customHeight="1" x14ac:dyDescent="0.15">
      <c r="A1155" s="11" t="s">
        <v>3351</v>
      </c>
      <c r="B1155" s="11" t="s">
        <v>3352</v>
      </c>
      <c r="C1155" s="15" t="s">
        <v>4796</v>
      </c>
    </row>
    <row r="1156" spans="1:3" ht="18" customHeight="1" x14ac:dyDescent="0.15">
      <c r="A1156" s="11" t="s">
        <v>3353</v>
      </c>
      <c r="B1156" s="11" t="s">
        <v>3354</v>
      </c>
      <c r="C1156" s="15" t="s">
        <v>4796</v>
      </c>
    </row>
    <row r="1157" spans="1:3" ht="18" customHeight="1" x14ac:dyDescent="0.15">
      <c r="A1157" s="11" t="s">
        <v>3355</v>
      </c>
      <c r="B1157" s="11" t="s">
        <v>3356</v>
      </c>
      <c r="C1157" s="15" t="s">
        <v>4796</v>
      </c>
    </row>
    <row r="1158" spans="1:3" ht="18" customHeight="1" x14ac:dyDescent="0.15">
      <c r="A1158" s="11" t="s">
        <v>3357</v>
      </c>
      <c r="B1158" s="11" t="s">
        <v>3358</v>
      </c>
      <c r="C1158" s="15" t="s">
        <v>4796</v>
      </c>
    </row>
    <row r="1159" spans="1:3" ht="18" customHeight="1" x14ac:dyDescent="0.15">
      <c r="A1159" s="11" t="s">
        <v>3359</v>
      </c>
      <c r="B1159" s="11" t="s">
        <v>3360</v>
      </c>
      <c r="C1159" s="15" t="s">
        <v>4796</v>
      </c>
    </row>
    <row r="1160" spans="1:3" ht="18" customHeight="1" x14ac:dyDescent="0.15">
      <c r="A1160" s="11" t="s">
        <v>3361</v>
      </c>
      <c r="B1160" s="11" t="s">
        <v>3362</v>
      </c>
      <c r="C1160" s="15" t="s">
        <v>4796</v>
      </c>
    </row>
    <row r="1161" spans="1:3" ht="18" customHeight="1" x14ac:dyDescent="0.15">
      <c r="A1161" s="11" t="s">
        <v>3363</v>
      </c>
      <c r="B1161" s="11" t="s">
        <v>3364</v>
      </c>
      <c r="C1161" s="15" t="s">
        <v>4796</v>
      </c>
    </row>
    <row r="1162" spans="1:3" ht="18" customHeight="1" x14ac:dyDescent="0.15">
      <c r="A1162" s="11" t="s">
        <v>3365</v>
      </c>
      <c r="B1162" s="11" t="s">
        <v>3366</v>
      </c>
      <c r="C1162" s="15" t="s">
        <v>4796</v>
      </c>
    </row>
    <row r="1163" spans="1:3" ht="18" customHeight="1" x14ac:dyDescent="0.15">
      <c r="A1163" s="11" t="s">
        <v>3367</v>
      </c>
      <c r="B1163" s="11" t="s">
        <v>3368</v>
      </c>
      <c r="C1163" s="15" t="s">
        <v>4796</v>
      </c>
    </row>
    <row r="1164" spans="1:3" ht="18" customHeight="1" x14ac:dyDescent="0.15">
      <c r="A1164" s="11" t="s">
        <v>3369</v>
      </c>
      <c r="B1164" s="11" t="s">
        <v>3370</v>
      </c>
      <c r="C1164" s="15" t="s">
        <v>4796</v>
      </c>
    </row>
    <row r="1165" spans="1:3" ht="18" customHeight="1" x14ac:dyDescent="0.15">
      <c r="A1165" s="11" t="s">
        <v>3371</v>
      </c>
      <c r="B1165" s="11" t="s">
        <v>3372</v>
      </c>
      <c r="C1165" s="15" t="s">
        <v>4796</v>
      </c>
    </row>
    <row r="1166" spans="1:3" ht="18" customHeight="1" x14ac:dyDescent="0.15">
      <c r="A1166" s="11" t="s">
        <v>3373</v>
      </c>
      <c r="B1166" s="11" t="s">
        <v>3374</v>
      </c>
      <c r="C1166" s="15" t="s">
        <v>4796</v>
      </c>
    </row>
    <row r="1167" spans="1:3" ht="18" customHeight="1" x14ac:dyDescent="0.15">
      <c r="A1167" s="11" t="s">
        <v>3375</v>
      </c>
      <c r="B1167" s="11" t="s">
        <v>3376</v>
      </c>
      <c r="C1167" s="15" t="s">
        <v>4796</v>
      </c>
    </row>
    <row r="1168" spans="1:3" ht="18" customHeight="1" x14ac:dyDescent="0.15">
      <c r="A1168" s="11" t="s">
        <v>3377</v>
      </c>
      <c r="B1168" s="11" t="s">
        <v>3378</v>
      </c>
      <c r="C1168" s="15" t="s">
        <v>4796</v>
      </c>
    </row>
    <row r="1169" spans="1:3" ht="18" customHeight="1" x14ac:dyDescent="0.15">
      <c r="A1169" s="11" t="s">
        <v>3379</v>
      </c>
      <c r="B1169" s="11" t="s">
        <v>3380</v>
      </c>
      <c r="C1169" s="15" t="s">
        <v>4796</v>
      </c>
    </row>
    <row r="1170" spans="1:3" ht="18" customHeight="1" x14ac:dyDescent="0.15">
      <c r="A1170" s="11" t="s">
        <v>3381</v>
      </c>
      <c r="B1170" s="11" t="s">
        <v>3382</v>
      </c>
      <c r="C1170" s="15" t="s">
        <v>4796</v>
      </c>
    </row>
    <row r="1171" spans="1:3" ht="18" customHeight="1" x14ac:dyDescent="0.15">
      <c r="A1171" s="11" t="s">
        <v>3383</v>
      </c>
      <c r="B1171" s="11" t="s">
        <v>3384</v>
      </c>
      <c r="C1171" s="15" t="s">
        <v>4796</v>
      </c>
    </row>
    <row r="1172" spans="1:3" ht="18" customHeight="1" x14ac:dyDescent="0.15">
      <c r="A1172" s="11" t="s">
        <v>3385</v>
      </c>
      <c r="B1172" s="11" t="s">
        <v>3386</v>
      </c>
      <c r="C1172" s="15" t="s">
        <v>4796</v>
      </c>
    </row>
    <row r="1173" spans="1:3" ht="18" customHeight="1" x14ac:dyDescent="0.15">
      <c r="A1173" s="11" t="s">
        <v>3387</v>
      </c>
      <c r="B1173" s="11" t="s">
        <v>3388</v>
      </c>
      <c r="C1173" s="15" t="s">
        <v>4796</v>
      </c>
    </row>
    <row r="1174" spans="1:3" ht="18" customHeight="1" x14ac:dyDescent="0.15">
      <c r="A1174" s="11" t="s">
        <v>3389</v>
      </c>
      <c r="B1174" s="11" t="s">
        <v>3390</v>
      </c>
      <c r="C1174" s="15" t="s">
        <v>4796</v>
      </c>
    </row>
    <row r="1175" spans="1:3" ht="18" customHeight="1" x14ac:dyDescent="0.15">
      <c r="A1175" s="11" t="s">
        <v>3391</v>
      </c>
      <c r="B1175" s="11" t="s">
        <v>3392</v>
      </c>
      <c r="C1175" s="15" t="s">
        <v>4796</v>
      </c>
    </row>
    <row r="1176" spans="1:3" ht="18" customHeight="1" x14ac:dyDescent="0.15">
      <c r="A1176" s="11" t="s">
        <v>3393</v>
      </c>
      <c r="B1176" s="11" t="s">
        <v>3394</v>
      </c>
      <c r="C1176" s="15" t="s">
        <v>4796</v>
      </c>
    </row>
    <row r="1177" spans="1:3" ht="18" customHeight="1" x14ac:dyDescent="0.15">
      <c r="A1177" s="11" t="s">
        <v>3395</v>
      </c>
      <c r="B1177" s="11" t="s">
        <v>3396</v>
      </c>
      <c r="C1177" s="15" t="s">
        <v>4796</v>
      </c>
    </row>
    <row r="1178" spans="1:3" ht="18" customHeight="1" x14ac:dyDescent="0.15">
      <c r="A1178" s="11" t="s">
        <v>3397</v>
      </c>
      <c r="B1178" s="11" t="s">
        <v>3398</v>
      </c>
      <c r="C1178" s="15" t="s">
        <v>4796</v>
      </c>
    </row>
    <row r="1179" spans="1:3" ht="18" customHeight="1" x14ac:dyDescent="0.15">
      <c r="A1179" s="11" t="s">
        <v>3399</v>
      </c>
      <c r="B1179" s="11" t="s">
        <v>3400</v>
      </c>
      <c r="C1179" s="15" t="s">
        <v>4796</v>
      </c>
    </row>
    <row r="1180" spans="1:3" ht="18" customHeight="1" x14ac:dyDescent="0.15">
      <c r="A1180" s="11" t="s">
        <v>3401</v>
      </c>
      <c r="B1180" s="11" t="s">
        <v>3402</v>
      </c>
      <c r="C1180" s="15" t="s">
        <v>4796</v>
      </c>
    </row>
    <row r="1181" spans="1:3" ht="18" customHeight="1" x14ac:dyDescent="0.15">
      <c r="A1181" s="11" t="s">
        <v>3403</v>
      </c>
      <c r="B1181" s="11" t="s">
        <v>3404</v>
      </c>
      <c r="C1181" s="15" t="s">
        <v>4796</v>
      </c>
    </row>
    <row r="1182" spans="1:3" ht="18" customHeight="1" x14ac:dyDescent="0.15">
      <c r="A1182" s="11" t="s">
        <v>3405</v>
      </c>
      <c r="B1182" s="11" t="s">
        <v>3406</v>
      </c>
      <c r="C1182" s="15" t="s">
        <v>4796</v>
      </c>
    </row>
    <row r="1183" spans="1:3" ht="18" customHeight="1" x14ac:dyDescent="0.15">
      <c r="A1183" s="11" t="s">
        <v>3407</v>
      </c>
      <c r="B1183" s="11" t="s">
        <v>3408</v>
      </c>
      <c r="C1183" s="15" t="s">
        <v>4796</v>
      </c>
    </row>
    <row r="1184" spans="1:3" ht="18" customHeight="1" x14ac:dyDescent="0.15">
      <c r="A1184" s="11" t="s">
        <v>3409</v>
      </c>
      <c r="B1184" s="11" t="s">
        <v>3410</v>
      </c>
      <c r="C1184" s="15" t="s">
        <v>4796</v>
      </c>
    </row>
    <row r="1185" spans="1:3" ht="18" customHeight="1" x14ac:dyDescent="0.15">
      <c r="A1185" s="11" t="s">
        <v>3411</v>
      </c>
      <c r="B1185" s="11" t="s">
        <v>3412</v>
      </c>
      <c r="C1185" s="15" t="s">
        <v>4796</v>
      </c>
    </row>
    <row r="1186" spans="1:3" ht="18" customHeight="1" x14ac:dyDescent="0.15">
      <c r="A1186" s="11" t="s">
        <v>3413</v>
      </c>
      <c r="B1186" s="11" t="s">
        <v>3414</v>
      </c>
      <c r="C1186" s="15" t="s">
        <v>4796</v>
      </c>
    </row>
    <row r="1187" spans="1:3" ht="18" customHeight="1" x14ac:dyDescent="0.15">
      <c r="A1187" s="11" t="s">
        <v>3415</v>
      </c>
      <c r="B1187" s="11" t="s">
        <v>3416</v>
      </c>
      <c r="C1187" s="15" t="s">
        <v>4796</v>
      </c>
    </row>
    <row r="1188" spans="1:3" ht="18" customHeight="1" x14ac:dyDescent="0.15">
      <c r="A1188" s="11" t="s">
        <v>3417</v>
      </c>
      <c r="B1188" s="11" t="s">
        <v>3418</v>
      </c>
      <c r="C1188" s="15" t="s">
        <v>4796</v>
      </c>
    </row>
    <row r="1189" spans="1:3" ht="18" customHeight="1" x14ac:dyDescent="0.15">
      <c r="A1189" s="11" t="s">
        <v>3419</v>
      </c>
      <c r="B1189" s="11" t="s">
        <v>3420</v>
      </c>
      <c r="C1189" s="15" t="s">
        <v>4796</v>
      </c>
    </row>
    <row r="1190" spans="1:3" ht="18" customHeight="1" x14ac:dyDescent="0.15">
      <c r="A1190" s="11" t="s">
        <v>3421</v>
      </c>
      <c r="B1190" s="11" t="s">
        <v>3422</v>
      </c>
      <c r="C1190" s="15" t="s">
        <v>4796</v>
      </c>
    </row>
    <row r="1191" spans="1:3" ht="18" customHeight="1" x14ac:dyDescent="0.15">
      <c r="A1191" s="11" t="s">
        <v>3423</v>
      </c>
      <c r="B1191" s="11" t="s">
        <v>3424</v>
      </c>
      <c r="C1191" s="15" t="s">
        <v>4796</v>
      </c>
    </row>
    <row r="1192" spans="1:3" ht="18" customHeight="1" x14ac:dyDescent="0.15">
      <c r="A1192" s="11" t="s">
        <v>3425</v>
      </c>
      <c r="B1192" s="11" t="s">
        <v>3426</v>
      </c>
      <c r="C1192" s="15" t="s">
        <v>4796</v>
      </c>
    </row>
    <row r="1193" spans="1:3" ht="18" customHeight="1" x14ac:dyDescent="0.15">
      <c r="A1193" s="11" t="s">
        <v>3427</v>
      </c>
      <c r="B1193" s="11" t="s">
        <v>3428</v>
      </c>
      <c r="C1193" s="15" t="s">
        <v>4796</v>
      </c>
    </row>
    <row r="1194" spans="1:3" ht="18" customHeight="1" x14ac:dyDescent="0.15">
      <c r="A1194" s="11" t="s">
        <v>3429</v>
      </c>
      <c r="B1194" s="11" t="s">
        <v>3430</v>
      </c>
      <c r="C1194" s="15" t="s">
        <v>4796</v>
      </c>
    </row>
    <row r="1195" spans="1:3" ht="18" customHeight="1" x14ac:dyDescent="0.15">
      <c r="A1195" s="11" t="s">
        <v>3431</v>
      </c>
      <c r="B1195" s="11" t="s">
        <v>3432</v>
      </c>
      <c r="C1195" s="15" t="s">
        <v>4796</v>
      </c>
    </row>
    <row r="1196" spans="1:3" ht="18" customHeight="1" x14ac:dyDescent="0.15">
      <c r="A1196" s="11" t="s">
        <v>3433</v>
      </c>
      <c r="B1196" s="11" t="s">
        <v>3434</v>
      </c>
      <c r="C1196" s="15" t="s">
        <v>4796</v>
      </c>
    </row>
    <row r="1197" spans="1:3" ht="18" customHeight="1" x14ac:dyDescent="0.15">
      <c r="A1197" s="11" t="s">
        <v>3435</v>
      </c>
      <c r="B1197" s="11" t="s">
        <v>3436</v>
      </c>
      <c r="C1197" s="15" t="s">
        <v>4796</v>
      </c>
    </row>
    <row r="1198" spans="1:3" ht="18" customHeight="1" x14ac:dyDescent="0.15">
      <c r="A1198" s="11" t="s">
        <v>3437</v>
      </c>
      <c r="B1198" s="11" t="s">
        <v>3438</v>
      </c>
      <c r="C1198" s="15" t="s">
        <v>4796</v>
      </c>
    </row>
    <row r="1199" spans="1:3" ht="18" customHeight="1" x14ac:dyDescent="0.15">
      <c r="A1199" s="11" t="s">
        <v>3439</v>
      </c>
      <c r="B1199" s="11" t="s">
        <v>3440</v>
      </c>
      <c r="C1199" s="15" t="s">
        <v>4796</v>
      </c>
    </row>
    <row r="1200" spans="1:3" ht="18" customHeight="1" x14ac:dyDescent="0.15">
      <c r="A1200" s="11" t="s">
        <v>3441</v>
      </c>
      <c r="B1200" s="11" t="s">
        <v>3442</v>
      </c>
      <c r="C1200" s="15" t="s">
        <v>4796</v>
      </c>
    </row>
    <row r="1201" spans="1:3" ht="18" customHeight="1" x14ac:dyDescent="0.15">
      <c r="A1201" s="11" t="s">
        <v>3443</v>
      </c>
      <c r="B1201" s="11" t="s">
        <v>3444</v>
      </c>
      <c r="C1201" s="15" t="s">
        <v>4796</v>
      </c>
    </row>
    <row r="1202" spans="1:3" ht="18" customHeight="1" x14ac:dyDescent="0.15">
      <c r="A1202" s="11" t="s">
        <v>3445</v>
      </c>
      <c r="B1202" s="11" t="s">
        <v>3446</v>
      </c>
      <c r="C1202" s="15" t="s">
        <v>4796</v>
      </c>
    </row>
    <row r="1203" spans="1:3" ht="18" customHeight="1" x14ac:dyDescent="0.15">
      <c r="A1203" s="11" t="s">
        <v>3447</v>
      </c>
      <c r="B1203" s="11" t="s">
        <v>3448</v>
      </c>
      <c r="C1203" s="15" t="s">
        <v>4796</v>
      </c>
    </row>
    <row r="1204" spans="1:3" ht="18" customHeight="1" x14ac:dyDescent="0.15">
      <c r="A1204" s="11" t="s">
        <v>3449</v>
      </c>
      <c r="B1204" s="11" t="s">
        <v>3450</v>
      </c>
      <c r="C1204" s="15" t="s">
        <v>4796</v>
      </c>
    </row>
    <row r="1205" spans="1:3" ht="18" customHeight="1" x14ac:dyDescent="0.15">
      <c r="A1205" s="11" t="s">
        <v>3451</v>
      </c>
      <c r="B1205" s="11" t="s">
        <v>3452</v>
      </c>
      <c r="C1205" s="15" t="s">
        <v>4796</v>
      </c>
    </row>
    <row r="1206" spans="1:3" ht="18" customHeight="1" x14ac:dyDescent="0.15">
      <c r="A1206" s="11" t="s">
        <v>3453</v>
      </c>
      <c r="B1206" s="11" t="s">
        <v>3454</v>
      </c>
      <c r="C1206" s="15" t="s">
        <v>4796</v>
      </c>
    </row>
    <row r="1207" spans="1:3" ht="18" customHeight="1" x14ac:dyDescent="0.15">
      <c r="A1207" s="11" t="s">
        <v>3455</v>
      </c>
      <c r="B1207" s="11" t="s">
        <v>3456</v>
      </c>
      <c r="C1207" s="15" t="s">
        <v>4796</v>
      </c>
    </row>
    <row r="1208" spans="1:3" ht="18" customHeight="1" x14ac:dyDescent="0.15">
      <c r="A1208" s="11" t="s">
        <v>3457</v>
      </c>
      <c r="B1208" s="11" t="s">
        <v>3458</v>
      </c>
      <c r="C1208" s="15" t="s">
        <v>4796</v>
      </c>
    </row>
    <row r="1209" spans="1:3" ht="18" customHeight="1" x14ac:dyDescent="0.15">
      <c r="A1209" s="11" t="s">
        <v>3459</v>
      </c>
      <c r="B1209" s="11" t="s">
        <v>3460</v>
      </c>
      <c r="C1209" s="15" t="s">
        <v>4796</v>
      </c>
    </row>
    <row r="1210" spans="1:3" ht="18" customHeight="1" x14ac:dyDescent="0.15">
      <c r="A1210" s="11" t="s">
        <v>3461</v>
      </c>
      <c r="B1210" s="11" t="s">
        <v>3462</v>
      </c>
      <c r="C1210" s="15" t="s">
        <v>4796</v>
      </c>
    </row>
    <row r="1211" spans="1:3" ht="18" customHeight="1" x14ac:dyDescent="0.15">
      <c r="A1211" s="11" t="s">
        <v>3463</v>
      </c>
      <c r="B1211" s="11" t="s">
        <v>3464</v>
      </c>
      <c r="C1211" s="15" t="s">
        <v>4796</v>
      </c>
    </row>
    <row r="1212" spans="1:3" ht="18" customHeight="1" x14ac:dyDescent="0.15">
      <c r="A1212" s="11" t="s">
        <v>3465</v>
      </c>
      <c r="B1212" s="11" t="s">
        <v>3466</v>
      </c>
      <c r="C1212" s="15" t="s">
        <v>4796</v>
      </c>
    </row>
    <row r="1213" spans="1:3" ht="18" customHeight="1" x14ac:dyDescent="0.15">
      <c r="A1213" s="11" t="s">
        <v>3467</v>
      </c>
      <c r="B1213" s="11" t="s">
        <v>3468</v>
      </c>
      <c r="C1213" s="15" t="s">
        <v>4796</v>
      </c>
    </row>
    <row r="1214" spans="1:3" ht="18" customHeight="1" x14ac:dyDescent="0.15">
      <c r="A1214" s="11" t="s">
        <v>3469</v>
      </c>
      <c r="B1214" s="11" t="s">
        <v>3470</v>
      </c>
      <c r="C1214" s="15" t="s">
        <v>4796</v>
      </c>
    </row>
    <row r="1215" spans="1:3" ht="18" customHeight="1" x14ac:dyDescent="0.15">
      <c r="A1215" s="11" t="s">
        <v>3471</v>
      </c>
      <c r="B1215" s="11" t="s">
        <v>3472</v>
      </c>
      <c r="C1215" s="15" t="s">
        <v>4796</v>
      </c>
    </row>
    <row r="1216" spans="1:3" ht="18" customHeight="1" x14ac:dyDescent="0.15">
      <c r="A1216" s="11" t="s">
        <v>3473</v>
      </c>
      <c r="B1216" s="11" t="s">
        <v>3474</v>
      </c>
      <c r="C1216" s="15" t="s">
        <v>4796</v>
      </c>
    </row>
    <row r="1217" spans="1:3" ht="18" customHeight="1" x14ac:dyDescent="0.15">
      <c r="A1217" s="11" t="s">
        <v>3475</v>
      </c>
      <c r="B1217" s="11" t="s">
        <v>3476</v>
      </c>
      <c r="C1217" s="15" t="s">
        <v>4796</v>
      </c>
    </row>
    <row r="1218" spans="1:3" ht="18" customHeight="1" x14ac:dyDescent="0.15">
      <c r="A1218" s="11" t="s">
        <v>3477</v>
      </c>
      <c r="B1218" s="11" t="s">
        <v>3478</v>
      </c>
      <c r="C1218" s="15" t="s">
        <v>4796</v>
      </c>
    </row>
    <row r="1219" spans="1:3" ht="18" customHeight="1" x14ac:dyDescent="0.15">
      <c r="A1219" s="11" t="s">
        <v>3479</v>
      </c>
      <c r="B1219" s="11" t="s">
        <v>3480</v>
      </c>
      <c r="C1219" s="15" t="s">
        <v>4796</v>
      </c>
    </row>
    <row r="1220" spans="1:3" ht="18" customHeight="1" x14ac:dyDescent="0.15">
      <c r="A1220" s="11" t="s">
        <v>3481</v>
      </c>
      <c r="B1220" s="11" t="s">
        <v>3482</v>
      </c>
      <c r="C1220" s="15" t="s">
        <v>4796</v>
      </c>
    </row>
    <row r="1221" spans="1:3" ht="18" customHeight="1" x14ac:dyDescent="0.15">
      <c r="A1221" s="11" t="s">
        <v>3483</v>
      </c>
      <c r="B1221" s="11" t="s">
        <v>3484</v>
      </c>
      <c r="C1221" s="15" t="s">
        <v>4796</v>
      </c>
    </row>
    <row r="1222" spans="1:3" ht="18" customHeight="1" x14ac:dyDescent="0.15">
      <c r="A1222" s="11" t="s">
        <v>3485</v>
      </c>
      <c r="B1222" s="11" t="s">
        <v>3486</v>
      </c>
      <c r="C1222" s="15" t="s">
        <v>4796</v>
      </c>
    </row>
    <row r="1223" spans="1:3" ht="18" customHeight="1" x14ac:dyDescent="0.15">
      <c r="A1223" s="11" t="s">
        <v>3487</v>
      </c>
      <c r="B1223" s="11" t="s">
        <v>3488</v>
      </c>
      <c r="C1223" s="15" t="s">
        <v>4796</v>
      </c>
    </row>
    <row r="1224" spans="1:3" ht="18" customHeight="1" x14ac:dyDescent="0.15">
      <c r="A1224" s="11" t="s">
        <v>3489</v>
      </c>
      <c r="B1224" s="11" t="s">
        <v>3490</v>
      </c>
      <c r="C1224" s="15" t="s">
        <v>4796</v>
      </c>
    </row>
    <row r="1225" spans="1:3" ht="18" customHeight="1" x14ac:dyDescent="0.15">
      <c r="A1225" s="11" t="s">
        <v>3491</v>
      </c>
      <c r="B1225" s="11" t="s">
        <v>3492</v>
      </c>
      <c r="C1225" s="15" t="s">
        <v>4796</v>
      </c>
    </row>
    <row r="1226" spans="1:3" ht="18" customHeight="1" x14ac:dyDescent="0.15">
      <c r="A1226" s="11" t="s">
        <v>3493</v>
      </c>
      <c r="B1226" s="11" t="s">
        <v>3494</v>
      </c>
      <c r="C1226" s="15" t="s">
        <v>4796</v>
      </c>
    </row>
    <row r="1227" spans="1:3" ht="18" customHeight="1" x14ac:dyDescent="0.15">
      <c r="A1227" s="11" t="s">
        <v>3495</v>
      </c>
      <c r="B1227" s="11" t="s">
        <v>3496</v>
      </c>
      <c r="C1227" s="15" t="s">
        <v>4796</v>
      </c>
    </row>
    <row r="1228" spans="1:3" ht="18" customHeight="1" x14ac:dyDescent="0.15">
      <c r="A1228" s="11" t="s">
        <v>3497</v>
      </c>
      <c r="B1228" s="11" t="s">
        <v>3498</v>
      </c>
      <c r="C1228" s="15" t="s">
        <v>4796</v>
      </c>
    </row>
    <row r="1229" spans="1:3" ht="18" customHeight="1" x14ac:dyDescent="0.15">
      <c r="A1229" s="11" t="s">
        <v>3499</v>
      </c>
      <c r="B1229" s="11" t="s">
        <v>3500</v>
      </c>
      <c r="C1229" s="15" t="s">
        <v>4796</v>
      </c>
    </row>
    <row r="1230" spans="1:3" ht="18" customHeight="1" x14ac:dyDescent="0.15">
      <c r="A1230" s="11" t="s">
        <v>3501</v>
      </c>
      <c r="B1230" s="11" t="s">
        <v>3502</v>
      </c>
      <c r="C1230" s="15" t="s">
        <v>4796</v>
      </c>
    </row>
    <row r="1231" spans="1:3" ht="18" customHeight="1" x14ac:dyDescent="0.15">
      <c r="A1231" s="11" t="s">
        <v>3503</v>
      </c>
      <c r="B1231" s="11" t="s">
        <v>3504</v>
      </c>
      <c r="C1231" s="15" t="s">
        <v>4796</v>
      </c>
    </row>
    <row r="1232" spans="1:3" ht="18" customHeight="1" x14ac:dyDescent="0.15">
      <c r="A1232" s="11" t="s">
        <v>3505</v>
      </c>
      <c r="B1232" s="11" t="s">
        <v>3506</v>
      </c>
      <c r="C1232" s="15" t="s">
        <v>4796</v>
      </c>
    </row>
    <row r="1233" spans="1:3" ht="18" customHeight="1" x14ac:dyDescent="0.15">
      <c r="A1233" s="11" t="s">
        <v>3507</v>
      </c>
      <c r="B1233" s="11" t="s">
        <v>3508</v>
      </c>
      <c r="C1233" s="15" t="s">
        <v>4796</v>
      </c>
    </row>
    <row r="1234" spans="1:3" ht="18" customHeight="1" x14ac:dyDescent="0.15">
      <c r="A1234" s="11" t="s">
        <v>3509</v>
      </c>
      <c r="B1234" s="11" t="s">
        <v>3510</v>
      </c>
      <c r="C1234" s="15" t="s">
        <v>4796</v>
      </c>
    </row>
    <row r="1235" spans="1:3" ht="18" customHeight="1" x14ac:dyDescent="0.15">
      <c r="A1235" s="11" t="s">
        <v>3511</v>
      </c>
      <c r="B1235" s="11" t="s">
        <v>3512</v>
      </c>
      <c r="C1235" s="15" t="s">
        <v>4796</v>
      </c>
    </row>
    <row r="1236" spans="1:3" ht="18" customHeight="1" x14ac:dyDescent="0.15">
      <c r="A1236" s="11" t="s">
        <v>3513</v>
      </c>
      <c r="B1236" s="11" t="s">
        <v>3514</v>
      </c>
      <c r="C1236" s="15" t="s">
        <v>4796</v>
      </c>
    </row>
    <row r="1237" spans="1:3" ht="18" customHeight="1" x14ac:dyDescent="0.15">
      <c r="A1237" s="11" t="s">
        <v>3515</v>
      </c>
      <c r="B1237" s="11" t="s">
        <v>3516</v>
      </c>
      <c r="C1237" s="15" t="s">
        <v>4796</v>
      </c>
    </row>
    <row r="1238" spans="1:3" ht="18" customHeight="1" x14ac:dyDescent="0.15">
      <c r="A1238" s="11" t="s">
        <v>3517</v>
      </c>
      <c r="B1238" s="11" t="s">
        <v>3518</v>
      </c>
      <c r="C1238" s="15" t="s">
        <v>4796</v>
      </c>
    </row>
    <row r="1239" spans="1:3" ht="18" customHeight="1" x14ac:dyDescent="0.15">
      <c r="A1239" s="11" t="s">
        <v>3519</v>
      </c>
      <c r="B1239" s="11" t="s">
        <v>3520</v>
      </c>
      <c r="C1239" s="15" t="s">
        <v>4796</v>
      </c>
    </row>
    <row r="1240" spans="1:3" ht="18" customHeight="1" x14ac:dyDescent="0.15">
      <c r="A1240" s="11" t="s">
        <v>3521</v>
      </c>
      <c r="B1240" s="11" t="s">
        <v>3522</v>
      </c>
      <c r="C1240" s="15" t="s">
        <v>4796</v>
      </c>
    </row>
    <row r="1241" spans="1:3" ht="18" customHeight="1" x14ac:dyDescent="0.15">
      <c r="A1241" s="11" t="s">
        <v>3523</v>
      </c>
      <c r="B1241" s="11" t="s">
        <v>3524</v>
      </c>
      <c r="C1241" s="15" t="s">
        <v>4796</v>
      </c>
    </row>
    <row r="1242" spans="1:3" ht="18" customHeight="1" x14ac:dyDescent="0.15">
      <c r="A1242" s="11" t="s">
        <v>3525</v>
      </c>
      <c r="B1242" s="11" t="s">
        <v>3526</v>
      </c>
      <c r="C1242" s="15" t="s">
        <v>4796</v>
      </c>
    </row>
    <row r="1243" spans="1:3" ht="18" customHeight="1" x14ac:dyDescent="0.15">
      <c r="A1243" s="11" t="s">
        <v>3527</v>
      </c>
      <c r="B1243" s="11" t="s">
        <v>3528</v>
      </c>
      <c r="C1243" s="15" t="s">
        <v>4796</v>
      </c>
    </row>
    <row r="1244" spans="1:3" ht="18" customHeight="1" x14ac:dyDescent="0.15">
      <c r="A1244" s="11" t="s">
        <v>3529</v>
      </c>
      <c r="B1244" s="11" t="s">
        <v>3530</v>
      </c>
      <c r="C1244" s="15" t="s">
        <v>4796</v>
      </c>
    </row>
    <row r="1245" spans="1:3" ht="18" customHeight="1" x14ac:dyDescent="0.15">
      <c r="A1245" s="11" t="s">
        <v>3531</v>
      </c>
      <c r="B1245" s="11" t="s">
        <v>3532</v>
      </c>
      <c r="C1245" s="15" t="s">
        <v>4796</v>
      </c>
    </row>
    <row r="1246" spans="1:3" ht="18" customHeight="1" x14ac:dyDescent="0.15">
      <c r="A1246" s="11" t="s">
        <v>3533</v>
      </c>
      <c r="B1246" s="11" t="s">
        <v>3534</v>
      </c>
      <c r="C1246" s="15" t="s">
        <v>4796</v>
      </c>
    </row>
    <row r="1247" spans="1:3" ht="18" customHeight="1" x14ac:dyDescent="0.15">
      <c r="A1247" s="11" t="s">
        <v>3535</v>
      </c>
      <c r="B1247" s="11" t="s">
        <v>3536</v>
      </c>
      <c r="C1247" s="15" t="s">
        <v>4796</v>
      </c>
    </row>
    <row r="1248" spans="1:3" ht="18" customHeight="1" x14ac:dyDescent="0.15">
      <c r="A1248" s="11" t="s">
        <v>3537</v>
      </c>
      <c r="B1248" s="11" t="s">
        <v>3538</v>
      </c>
      <c r="C1248" s="15" t="s">
        <v>4796</v>
      </c>
    </row>
    <row r="1249" spans="1:3" ht="18" customHeight="1" x14ac:dyDescent="0.15">
      <c r="A1249" s="11" t="s">
        <v>3539</v>
      </c>
      <c r="B1249" s="11" t="s">
        <v>3540</v>
      </c>
      <c r="C1249" s="15" t="s">
        <v>4796</v>
      </c>
    </row>
    <row r="1250" spans="1:3" ht="18" customHeight="1" x14ac:dyDescent="0.15">
      <c r="A1250" s="11" t="s">
        <v>3541</v>
      </c>
      <c r="B1250" s="11" t="s">
        <v>3542</v>
      </c>
      <c r="C1250" s="15" t="s">
        <v>4796</v>
      </c>
    </row>
    <row r="1251" spans="1:3" ht="18" customHeight="1" x14ac:dyDescent="0.15">
      <c r="A1251" s="11" t="s">
        <v>3543</v>
      </c>
      <c r="B1251" s="11" t="s">
        <v>3544</v>
      </c>
      <c r="C1251" s="15" t="s">
        <v>4796</v>
      </c>
    </row>
    <row r="1252" spans="1:3" ht="18" customHeight="1" x14ac:dyDescent="0.15">
      <c r="A1252" s="11" t="s">
        <v>3545</v>
      </c>
      <c r="B1252" s="11" t="s">
        <v>3546</v>
      </c>
      <c r="C1252" s="15" t="s">
        <v>4796</v>
      </c>
    </row>
    <row r="1253" spans="1:3" ht="18" customHeight="1" x14ac:dyDescent="0.15">
      <c r="A1253" s="11" t="s">
        <v>3547</v>
      </c>
      <c r="B1253" s="11" t="s">
        <v>3548</v>
      </c>
      <c r="C1253" s="15" t="s">
        <v>4796</v>
      </c>
    </row>
    <row r="1254" spans="1:3" ht="18" customHeight="1" x14ac:dyDescent="0.15">
      <c r="A1254" s="11" t="s">
        <v>3549</v>
      </c>
      <c r="B1254" s="11" t="s">
        <v>3550</v>
      </c>
      <c r="C1254" s="15" t="s">
        <v>4796</v>
      </c>
    </row>
    <row r="1255" spans="1:3" ht="18" customHeight="1" x14ac:dyDescent="0.15">
      <c r="A1255" s="11" t="s">
        <v>3551</v>
      </c>
      <c r="B1255" s="11" t="s">
        <v>3552</v>
      </c>
      <c r="C1255" s="15" t="s">
        <v>4796</v>
      </c>
    </row>
    <row r="1256" spans="1:3" ht="18" customHeight="1" x14ac:dyDescent="0.15">
      <c r="A1256" s="11" t="s">
        <v>3553</v>
      </c>
      <c r="B1256" s="11" t="s">
        <v>3554</v>
      </c>
      <c r="C1256" s="15" t="s">
        <v>4796</v>
      </c>
    </row>
    <row r="1257" spans="1:3" ht="18" customHeight="1" x14ac:dyDescent="0.15">
      <c r="A1257" s="11" t="s">
        <v>3555</v>
      </c>
      <c r="B1257" s="11" t="s">
        <v>3556</v>
      </c>
      <c r="C1257" s="15" t="s">
        <v>4796</v>
      </c>
    </row>
    <row r="1258" spans="1:3" ht="18" customHeight="1" x14ac:dyDescent="0.15">
      <c r="A1258" s="11" t="s">
        <v>3557</v>
      </c>
      <c r="B1258" s="11" t="s">
        <v>3558</v>
      </c>
      <c r="C1258" s="15" t="s">
        <v>4796</v>
      </c>
    </row>
    <row r="1259" spans="1:3" ht="18" customHeight="1" x14ac:dyDescent="0.15">
      <c r="A1259" s="11" t="s">
        <v>3559</v>
      </c>
      <c r="B1259" s="11" t="s">
        <v>3560</v>
      </c>
      <c r="C1259" s="15" t="s">
        <v>4796</v>
      </c>
    </row>
    <row r="1260" spans="1:3" ht="18" customHeight="1" x14ac:dyDescent="0.15">
      <c r="A1260" s="11" t="s">
        <v>3561</v>
      </c>
      <c r="B1260" s="11" t="s">
        <v>3562</v>
      </c>
      <c r="C1260" s="15" t="s">
        <v>4796</v>
      </c>
    </row>
    <row r="1261" spans="1:3" ht="18" customHeight="1" x14ac:dyDescent="0.15">
      <c r="A1261" s="11" t="s">
        <v>3563</v>
      </c>
      <c r="B1261" s="11" t="s">
        <v>3564</v>
      </c>
      <c r="C1261" s="15" t="s">
        <v>4796</v>
      </c>
    </row>
    <row r="1262" spans="1:3" ht="18" customHeight="1" x14ac:dyDescent="0.15">
      <c r="A1262" s="11" t="s">
        <v>3565</v>
      </c>
      <c r="B1262" s="11" t="s">
        <v>3566</v>
      </c>
      <c r="C1262" s="15" t="s">
        <v>4796</v>
      </c>
    </row>
    <row r="1263" spans="1:3" ht="18" customHeight="1" x14ac:dyDescent="0.15">
      <c r="A1263" s="11" t="s">
        <v>3567</v>
      </c>
      <c r="B1263" s="11" t="s">
        <v>3568</v>
      </c>
      <c r="C1263" s="15" t="s">
        <v>4796</v>
      </c>
    </row>
    <row r="1264" spans="1:3" ht="18" customHeight="1" x14ac:dyDescent="0.15">
      <c r="A1264" s="11" t="s">
        <v>3569</v>
      </c>
      <c r="B1264" s="11" t="s">
        <v>3570</v>
      </c>
      <c r="C1264" s="15" t="s">
        <v>4796</v>
      </c>
    </row>
    <row r="1265" spans="1:3" ht="18" customHeight="1" x14ac:dyDescent="0.15">
      <c r="A1265" s="11" t="s">
        <v>3571</v>
      </c>
      <c r="B1265" s="11" t="s">
        <v>3572</v>
      </c>
      <c r="C1265" s="15" t="s">
        <v>4796</v>
      </c>
    </row>
    <row r="1266" spans="1:3" ht="18" customHeight="1" x14ac:dyDescent="0.15">
      <c r="A1266" s="11" t="s">
        <v>3573</v>
      </c>
      <c r="B1266" s="11" t="s">
        <v>3574</v>
      </c>
      <c r="C1266" s="15" t="s">
        <v>4796</v>
      </c>
    </row>
    <row r="1267" spans="1:3" ht="18" customHeight="1" x14ac:dyDescent="0.15">
      <c r="A1267" s="11" t="s">
        <v>3575</v>
      </c>
      <c r="B1267" s="11" t="s">
        <v>3576</v>
      </c>
      <c r="C1267" s="15" t="s">
        <v>4796</v>
      </c>
    </row>
    <row r="1268" spans="1:3" ht="18" customHeight="1" x14ac:dyDescent="0.15">
      <c r="A1268" s="11" t="s">
        <v>3577</v>
      </c>
      <c r="B1268" s="11" t="s">
        <v>3578</v>
      </c>
      <c r="C1268" s="15" t="s">
        <v>4796</v>
      </c>
    </row>
    <row r="1269" spans="1:3" ht="18" customHeight="1" x14ac:dyDescent="0.15">
      <c r="A1269" s="11" t="s">
        <v>3579</v>
      </c>
      <c r="B1269" s="11" t="s">
        <v>3580</v>
      </c>
      <c r="C1269" s="15" t="s">
        <v>4796</v>
      </c>
    </row>
    <row r="1270" spans="1:3" ht="18" customHeight="1" x14ac:dyDescent="0.15">
      <c r="A1270" s="11" t="s">
        <v>3581</v>
      </c>
      <c r="B1270" s="11" t="s">
        <v>3582</v>
      </c>
      <c r="C1270" s="15" t="s">
        <v>4796</v>
      </c>
    </row>
    <row r="1271" spans="1:3" ht="18" customHeight="1" x14ac:dyDescent="0.15">
      <c r="A1271" s="11" t="s">
        <v>3583</v>
      </c>
      <c r="B1271" s="11" t="s">
        <v>3584</v>
      </c>
      <c r="C1271" s="15" t="s">
        <v>4796</v>
      </c>
    </row>
    <row r="1272" spans="1:3" ht="18" customHeight="1" x14ac:dyDescent="0.15">
      <c r="A1272" s="11" t="s">
        <v>3585</v>
      </c>
      <c r="B1272" s="11" t="s">
        <v>3586</v>
      </c>
      <c r="C1272" s="15" t="s">
        <v>4796</v>
      </c>
    </row>
    <row r="1273" spans="1:3" ht="18" customHeight="1" x14ac:dyDescent="0.15">
      <c r="A1273" s="11" t="s">
        <v>3587</v>
      </c>
      <c r="B1273" s="11" t="s">
        <v>3588</v>
      </c>
      <c r="C1273" s="15" t="s">
        <v>4796</v>
      </c>
    </row>
    <row r="1274" spans="1:3" ht="18" customHeight="1" x14ac:dyDescent="0.15">
      <c r="A1274" s="11" t="s">
        <v>3589</v>
      </c>
      <c r="B1274" s="11" t="s">
        <v>3590</v>
      </c>
      <c r="C1274" s="15" t="s">
        <v>4796</v>
      </c>
    </row>
    <row r="1275" spans="1:3" ht="18" customHeight="1" x14ac:dyDescent="0.15">
      <c r="A1275" s="11" t="s">
        <v>3591</v>
      </c>
      <c r="B1275" s="11" t="s">
        <v>3592</v>
      </c>
      <c r="C1275" s="15" t="s">
        <v>4796</v>
      </c>
    </row>
    <row r="1276" spans="1:3" ht="18" customHeight="1" x14ac:dyDescent="0.15">
      <c r="A1276" s="11" t="s">
        <v>3593</v>
      </c>
      <c r="B1276" s="11" t="s">
        <v>3594</v>
      </c>
      <c r="C1276" s="15" t="s">
        <v>4796</v>
      </c>
    </row>
    <row r="1277" spans="1:3" ht="18" customHeight="1" x14ac:dyDescent="0.15">
      <c r="A1277" s="11" t="s">
        <v>3595</v>
      </c>
      <c r="B1277" s="11" t="s">
        <v>3596</v>
      </c>
      <c r="C1277" s="15" t="s">
        <v>4796</v>
      </c>
    </row>
    <row r="1278" spans="1:3" ht="18" customHeight="1" x14ac:dyDescent="0.15">
      <c r="A1278" s="11" t="s">
        <v>3597</v>
      </c>
      <c r="B1278" s="11" t="s">
        <v>3598</v>
      </c>
      <c r="C1278" s="15" t="s">
        <v>4796</v>
      </c>
    </row>
    <row r="1279" spans="1:3" ht="18" customHeight="1" x14ac:dyDescent="0.15">
      <c r="A1279" s="11" t="s">
        <v>3599</v>
      </c>
      <c r="B1279" s="11" t="s">
        <v>3600</v>
      </c>
      <c r="C1279" s="15" t="s">
        <v>4796</v>
      </c>
    </row>
    <row r="1280" spans="1:3" ht="18" customHeight="1" x14ac:dyDescent="0.15">
      <c r="A1280" s="11" t="s">
        <v>3601</v>
      </c>
      <c r="B1280" s="11" t="s">
        <v>3602</v>
      </c>
      <c r="C1280" s="15" t="s">
        <v>4796</v>
      </c>
    </row>
    <row r="1281" spans="1:3" ht="18" customHeight="1" x14ac:dyDescent="0.15">
      <c r="A1281" s="11" t="s">
        <v>3603</v>
      </c>
      <c r="B1281" s="11" t="s">
        <v>3604</v>
      </c>
      <c r="C1281" s="15" t="s">
        <v>4796</v>
      </c>
    </row>
    <row r="1282" spans="1:3" ht="18" customHeight="1" x14ac:dyDescent="0.15">
      <c r="A1282" s="11" t="s">
        <v>3605</v>
      </c>
      <c r="B1282" s="11" t="s">
        <v>3606</v>
      </c>
      <c r="C1282" s="15" t="s">
        <v>4796</v>
      </c>
    </row>
    <row r="1283" spans="1:3" ht="18" customHeight="1" x14ac:dyDescent="0.15">
      <c r="A1283" s="11" t="s">
        <v>3607</v>
      </c>
      <c r="B1283" s="11" t="s">
        <v>3608</v>
      </c>
      <c r="C1283" s="15" t="s">
        <v>4796</v>
      </c>
    </row>
    <row r="1284" spans="1:3" ht="18" customHeight="1" x14ac:dyDescent="0.15">
      <c r="A1284" s="11" t="s">
        <v>3609</v>
      </c>
      <c r="B1284" s="11" t="s">
        <v>3610</v>
      </c>
      <c r="C1284" s="15" t="s">
        <v>4796</v>
      </c>
    </row>
    <row r="1285" spans="1:3" ht="18" customHeight="1" x14ac:dyDescent="0.15">
      <c r="A1285" s="11" t="s">
        <v>3611</v>
      </c>
      <c r="B1285" s="11" t="s">
        <v>3612</v>
      </c>
      <c r="C1285" s="15" t="s">
        <v>4796</v>
      </c>
    </row>
    <row r="1286" spans="1:3" ht="18" customHeight="1" x14ac:dyDescent="0.15">
      <c r="A1286" s="11" t="s">
        <v>3613</v>
      </c>
      <c r="B1286" s="11" t="s">
        <v>3614</v>
      </c>
      <c r="C1286" s="15" t="s">
        <v>4796</v>
      </c>
    </row>
    <row r="1287" spans="1:3" ht="18" customHeight="1" x14ac:dyDescent="0.15">
      <c r="A1287" s="11" t="s">
        <v>3615</v>
      </c>
      <c r="B1287" s="11" t="s">
        <v>3616</v>
      </c>
      <c r="C1287" s="15" t="s">
        <v>4796</v>
      </c>
    </row>
    <row r="1288" spans="1:3" ht="18" customHeight="1" x14ac:dyDescent="0.15">
      <c r="A1288" s="11" t="s">
        <v>3617</v>
      </c>
      <c r="B1288" s="11" t="s">
        <v>3618</v>
      </c>
      <c r="C1288" s="15" t="s">
        <v>4796</v>
      </c>
    </row>
    <row r="1289" spans="1:3" ht="18" customHeight="1" x14ac:dyDescent="0.15">
      <c r="A1289" s="11" t="s">
        <v>3619</v>
      </c>
      <c r="B1289" s="11" t="s">
        <v>3620</v>
      </c>
      <c r="C1289" s="15" t="s">
        <v>4796</v>
      </c>
    </row>
    <row r="1290" spans="1:3" ht="18" customHeight="1" x14ac:dyDescent="0.15">
      <c r="A1290" s="11" t="s">
        <v>3621</v>
      </c>
      <c r="B1290" s="11" t="s">
        <v>3622</v>
      </c>
      <c r="C1290" s="15" t="s">
        <v>4796</v>
      </c>
    </row>
    <row r="1291" spans="1:3" ht="18" customHeight="1" x14ac:dyDescent="0.15">
      <c r="A1291" s="11" t="s">
        <v>3623</v>
      </c>
      <c r="B1291" s="11" t="s">
        <v>3624</v>
      </c>
      <c r="C1291" s="15" t="s">
        <v>4796</v>
      </c>
    </row>
    <row r="1292" spans="1:3" ht="18" customHeight="1" x14ac:dyDescent="0.15">
      <c r="A1292" s="11" t="s">
        <v>3625</v>
      </c>
      <c r="B1292" s="11" t="s">
        <v>3626</v>
      </c>
      <c r="C1292" s="15" t="s">
        <v>4796</v>
      </c>
    </row>
    <row r="1293" spans="1:3" ht="18" customHeight="1" x14ac:dyDescent="0.15">
      <c r="A1293" s="11" t="s">
        <v>3627</v>
      </c>
      <c r="B1293" s="11" t="s">
        <v>3628</v>
      </c>
      <c r="C1293" s="15" t="s">
        <v>4796</v>
      </c>
    </row>
    <row r="1294" spans="1:3" ht="18" customHeight="1" x14ac:dyDescent="0.15">
      <c r="A1294" s="11" t="s">
        <v>3629</v>
      </c>
      <c r="B1294" s="11" t="s">
        <v>208</v>
      </c>
      <c r="C1294" s="15" t="s">
        <v>4796</v>
      </c>
    </row>
    <row r="1295" spans="1:3" ht="18" customHeight="1" x14ac:dyDescent="0.15">
      <c r="A1295" s="11" t="s">
        <v>3630</v>
      </c>
      <c r="B1295" s="11" t="s">
        <v>3631</v>
      </c>
      <c r="C1295" s="15" t="s">
        <v>4796</v>
      </c>
    </row>
    <row r="1296" spans="1:3" ht="18" customHeight="1" x14ac:dyDescent="0.15">
      <c r="A1296" s="11" t="s">
        <v>3632</v>
      </c>
      <c r="B1296" s="11" t="s">
        <v>3633</v>
      </c>
      <c r="C1296" s="15" t="s">
        <v>4796</v>
      </c>
    </row>
    <row r="1297" spans="1:3" ht="18" customHeight="1" x14ac:dyDescent="0.15">
      <c r="A1297" s="11" t="s">
        <v>3634</v>
      </c>
      <c r="B1297" s="11" t="s">
        <v>3635</v>
      </c>
      <c r="C1297" s="15" t="s">
        <v>4796</v>
      </c>
    </row>
    <row r="1298" spans="1:3" ht="18" customHeight="1" x14ac:dyDescent="0.15">
      <c r="A1298" s="11" t="s">
        <v>3636</v>
      </c>
      <c r="B1298" s="11" t="s">
        <v>3637</v>
      </c>
      <c r="C1298" s="15" t="s">
        <v>4796</v>
      </c>
    </row>
    <row r="1299" spans="1:3" ht="18" customHeight="1" x14ac:dyDescent="0.15">
      <c r="A1299" s="11" t="s">
        <v>3638</v>
      </c>
      <c r="B1299" s="11" t="s">
        <v>3639</v>
      </c>
      <c r="C1299" s="15" t="s">
        <v>4796</v>
      </c>
    </row>
    <row r="1300" spans="1:3" ht="18" customHeight="1" x14ac:dyDescent="0.15">
      <c r="A1300" s="11" t="s">
        <v>3640</v>
      </c>
      <c r="B1300" s="11" t="s">
        <v>3641</v>
      </c>
      <c r="C1300" s="15" t="s">
        <v>4796</v>
      </c>
    </row>
    <row r="1301" spans="1:3" ht="18" customHeight="1" x14ac:dyDescent="0.15">
      <c r="A1301" s="11" t="s">
        <v>3642</v>
      </c>
      <c r="B1301" s="11" t="s">
        <v>3643</v>
      </c>
      <c r="C1301" s="15" t="s">
        <v>4796</v>
      </c>
    </row>
    <row r="1302" spans="1:3" ht="18" customHeight="1" x14ac:dyDescent="0.15">
      <c r="A1302" s="11" t="s">
        <v>3644</v>
      </c>
      <c r="B1302" s="11" t="s">
        <v>3645</v>
      </c>
      <c r="C1302" s="15" t="s">
        <v>4796</v>
      </c>
    </row>
    <row r="1303" spans="1:3" ht="18" customHeight="1" x14ac:dyDescent="0.15">
      <c r="A1303" s="11" t="s">
        <v>3646</v>
      </c>
      <c r="B1303" s="11" t="s">
        <v>3647</v>
      </c>
      <c r="C1303" s="15" t="s">
        <v>4796</v>
      </c>
    </row>
    <row r="1304" spans="1:3" ht="18" customHeight="1" x14ac:dyDescent="0.15">
      <c r="A1304" s="11" t="s">
        <v>3648</v>
      </c>
      <c r="B1304" s="11" t="s">
        <v>3649</v>
      </c>
      <c r="C1304" s="15" t="s">
        <v>4796</v>
      </c>
    </row>
    <row r="1305" spans="1:3" ht="18" customHeight="1" x14ac:dyDescent="0.15">
      <c r="A1305" s="11" t="s">
        <v>3650</v>
      </c>
      <c r="B1305" s="11" t="s">
        <v>3651</v>
      </c>
      <c r="C1305" s="15" t="s">
        <v>4796</v>
      </c>
    </row>
    <row r="1306" spans="1:3" ht="18" customHeight="1" x14ac:dyDescent="0.15">
      <c r="A1306" s="11" t="s">
        <v>3652</v>
      </c>
      <c r="B1306" s="11" t="s">
        <v>3653</v>
      </c>
      <c r="C1306" s="15" t="s">
        <v>4796</v>
      </c>
    </row>
    <row r="1307" spans="1:3" ht="18" customHeight="1" x14ac:dyDescent="0.15">
      <c r="A1307" s="11" t="s">
        <v>3654</v>
      </c>
      <c r="B1307" s="11" t="s">
        <v>3655</v>
      </c>
      <c r="C1307" s="15" t="s">
        <v>4796</v>
      </c>
    </row>
    <row r="1308" spans="1:3" ht="18" customHeight="1" x14ac:dyDescent="0.15">
      <c r="A1308" s="11" t="s">
        <v>3656</v>
      </c>
      <c r="B1308" s="11" t="s">
        <v>3657</v>
      </c>
      <c r="C1308" s="15" t="s">
        <v>4796</v>
      </c>
    </row>
    <row r="1309" spans="1:3" ht="18" customHeight="1" x14ac:dyDescent="0.15">
      <c r="A1309" s="11" t="s">
        <v>3658</v>
      </c>
      <c r="B1309" s="11" t="s">
        <v>3659</v>
      </c>
      <c r="C1309" s="15" t="s">
        <v>4796</v>
      </c>
    </row>
    <row r="1310" spans="1:3" ht="18" customHeight="1" x14ac:dyDescent="0.15">
      <c r="A1310" s="11" t="s">
        <v>3660</v>
      </c>
      <c r="B1310" s="11" t="s">
        <v>3661</v>
      </c>
      <c r="C1310" s="15" t="s">
        <v>4796</v>
      </c>
    </row>
    <row r="1311" spans="1:3" ht="18" customHeight="1" x14ac:dyDescent="0.15">
      <c r="A1311" s="11" t="s">
        <v>3662</v>
      </c>
      <c r="B1311" s="11" t="s">
        <v>3663</v>
      </c>
      <c r="C1311" s="15" t="s">
        <v>4796</v>
      </c>
    </row>
    <row r="1312" spans="1:3" ht="18" customHeight="1" x14ac:dyDescent="0.15">
      <c r="A1312" s="11" t="s">
        <v>3664</v>
      </c>
      <c r="B1312" s="11" t="s">
        <v>3665</v>
      </c>
      <c r="C1312" s="15" t="s">
        <v>4796</v>
      </c>
    </row>
    <row r="1313" spans="1:3" ht="18" customHeight="1" x14ac:dyDescent="0.15">
      <c r="A1313" s="11" t="s">
        <v>3666</v>
      </c>
      <c r="B1313" s="11" t="s">
        <v>3667</v>
      </c>
      <c r="C1313" s="15" t="s">
        <v>4796</v>
      </c>
    </row>
    <row r="1314" spans="1:3" ht="18" customHeight="1" x14ac:dyDescent="0.15">
      <c r="A1314" s="11" t="s">
        <v>3668</v>
      </c>
      <c r="B1314" s="11" t="s">
        <v>3669</v>
      </c>
      <c r="C1314" s="15" t="s">
        <v>4796</v>
      </c>
    </row>
    <row r="1315" spans="1:3" ht="18" customHeight="1" x14ac:dyDescent="0.15">
      <c r="A1315" s="11" t="s">
        <v>3670</v>
      </c>
      <c r="B1315" s="11" t="s">
        <v>3671</v>
      </c>
      <c r="C1315" s="15" t="s">
        <v>4796</v>
      </c>
    </row>
    <row r="1316" spans="1:3" ht="18" customHeight="1" x14ac:dyDescent="0.15">
      <c r="A1316" s="11" t="s">
        <v>3672</v>
      </c>
      <c r="B1316" s="11" t="s">
        <v>3673</v>
      </c>
      <c r="C1316" s="15" t="s">
        <v>4796</v>
      </c>
    </row>
    <row r="1317" spans="1:3" ht="18" customHeight="1" x14ac:dyDescent="0.15">
      <c r="A1317" s="11" t="s">
        <v>3674</v>
      </c>
      <c r="B1317" s="11" t="s">
        <v>3675</v>
      </c>
      <c r="C1317" s="15" t="s">
        <v>4796</v>
      </c>
    </row>
    <row r="1318" spans="1:3" ht="18" customHeight="1" x14ac:dyDescent="0.15">
      <c r="A1318" s="11" t="s">
        <v>3676</v>
      </c>
      <c r="B1318" s="11" t="s">
        <v>3677</v>
      </c>
      <c r="C1318" s="15" t="s">
        <v>4796</v>
      </c>
    </row>
    <row r="1319" spans="1:3" ht="18" customHeight="1" x14ac:dyDescent="0.15">
      <c r="A1319" s="11" t="s">
        <v>3678</v>
      </c>
      <c r="B1319" s="11" t="s">
        <v>3679</v>
      </c>
      <c r="C1319" s="15" t="s">
        <v>4796</v>
      </c>
    </row>
    <row r="1320" spans="1:3" ht="18" customHeight="1" x14ac:dyDescent="0.15">
      <c r="A1320" s="11" t="s">
        <v>3680</v>
      </c>
      <c r="B1320" s="11" t="s">
        <v>3681</v>
      </c>
      <c r="C1320" s="15" t="s">
        <v>4796</v>
      </c>
    </row>
    <row r="1321" spans="1:3" ht="18" customHeight="1" x14ac:dyDescent="0.15">
      <c r="A1321" s="11" t="s">
        <v>3682</v>
      </c>
      <c r="B1321" s="11" t="s">
        <v>3683</v>
      </c>
      <c r="C1321" s="15" t="s">
        <v>4796</v>
      </c>
    </row>
    <row r="1322" spans="1:3" ht="18" customHeight="1" x14ac:dyDescent="0.15">
      <c r="A1322" s="11" t="s">
        <v>3684</v>
      </c>
      <c r="B1322" s="11" t="s">
        <v>3685</v>
      </c>
      <c r="C1322" s="15" t="s">
        <v>4796</v>
      </c>
    </row>
    <row r="1323" spans="1:3" ht="18" customHeight="1" x14ac:dyDescent="0.15">
      <c r="A1323" s="11" t="s">
        <v>3686</v>
      </c>
      <c r="B1323" s="11" t="s">
        <v>3687</v>
      </c>
      <c r="C1323" s="15" t="s">
        <v>4796</v>
      </c>
    </row>
    <row r="1324" spans="1:3" ht="18" customHeight="1" x14ac:dyDescent="0.15">
      <c r="A1324" s="11" t="s">
        <v>3688</v>
      </c>
      <c r="B1324" s="11" t="s">
        <v>3689</v>
      </c>
      <c r="C1324" s="15" t="s">
        <v>4796</v>
      </c>
    </row>
    <row r="1325" spans="1:3" ht="18" customHeight="1" x14ac:dyDescent="0.15">
      <c r="A1325" s="11" t="s">
        <v>3690</v>
      </c>
      <c r="B1325" s="11" t="s">
        <v>3691</v>
      </c>
      <c r="C1325" s="15" t="s">
        <v>4796</v>
      </c>
    </row>
    <row r="1326" spans="1:3" ht="18" customHeight="1" x14ac:dyDescent="0.15">
      <c r="A1326" s="11" t="s">
        <v>3692</v>
      </c>
      <c r="B1326" s="11" t="s">
        <v>3693</v>
      </c>
      <c r="C1326" s="15" t="s">
        <v>4796</v>
      </c>
    </row>
    <row r="1327" spans="1:3" ht="18" customHeight="1" x14ac:dyDescent="0.15">
      <c r="A1327" s="11" t="s">
        <v>3694</v>
      </c>
      <c r="B1327" s="11" t="s">
        <v>3695</v>
      </c>
      <c r="C1327" s="15" t="s">
        <v>4796</v>
      </c>
    </row>
    <row r="1328" spans="1:3" ht="18" customHeight="1" x14ac:dyDescent="0.15">
      <c r="A1328" s="11" t="s">
        <v>3696</v>
      </c>
      <c r="B1328" s="11" t="s">
        <v>3697</v>
      </c>
      <c r="C1328" s="15" t="s">
        <v>4796</v>
      </c>
    </row>
    <row r="1329" spans="1:3" ht="18" customHeight="1" x14ac:dyDescent="0.15">
      <c r="A1329" s="11" t="s">
        <v>3698</v>
      </c>
      <c r="B1329" s="11" t="s">
        <v>3699</v>
      </c>
      <c r="C1329" s="15" t="s">
        <v>4796</v>
      </c>
    </row>
    <row r="1330" spans="1:3" ht="18" customHeight="1" x14ac:dyDescent="0.15">
      <c r="A1330" s="11" t="s">
        <v>3700</v>
      </c>
      <c r="B1330" s="11" t="s">
        <v>3701</v>
      </c>
      <c r="C1330" s="15" t="s">
        <v>4796</v>
      </c>
    </row>
    <row r="1331" spans="1:3" ht="18" customHeight="1" x14ac:dyDescent="0.15">
      <c r="A1331" s="11" t="s">
        <v>3702</v>
      </c>
      <c r="B1331" s="11" t="s">
        <v>3703</v>
      </c>
      <c r="C1331" s="15" t="s">
        <v>4796</v>
      </c>
    </row>
    <row r="1332" spans="1:3" ht="18" customHeight="1" x14ac:dyDescent="0.15">
      <c r="A1332" s="11" t="s">
        <v>3704</v>
      </c>
      <c r="B1332" s="11" t="s">
        <v>3705</v>
      </c>
      <c r="C1332" s="15" t="s">
        <v>4796</v>
      </c>
    </row>
    <row r="1333" spans="1:3" ht="18" customHeight="1" x14ac:dyDescent="0.15">
      <c r="A1333" s="11" t="s">
        <v>3706</v>
      </c>
      <c r="B1333" s="11" t="s">
        <v>3707</v>
      </c>
      <c r="C1333" s="15" t="s">
        <v>4796</v>
      </c>
    </row>
    <row r="1334" spans="1:3" ht="18" customHeight="1" x14ac:dyDescent="0.15">
      <c r="A1334" s="11" t="s">
        <v>3708</v>
      </c>
      <c r="B1334" s="11" t="s">
        <v>3709</v>
      </c>
      <c r="C1334" s="15" t="s">
        <v>4796</v>
      </c>
    </row>
    <row r="1335" spans="1:3" ht="18" customHeight="1" x14ac:dyDescent="0.15">
      <c r="A1335" s="11" t="s">
        <v>3710</v>
      </c>
      <c r="B1335" s="11" t="s">
        <v>3711</v>
      </c>
      <c r="C1335" s="15" t="s">
        <v>4796</v>
      </c>
    </row>
    <row r="1336" spans="1:3" ht="18" customHeight="1" x14ac:dyDescent="0.15">
      <c r="A1336" s="11" t="s">
        <v>3712</v>
      </c>
      <c r="B1336" s="11" t="s">
        <v>3713</v>
      </c>
      <c r="C1336" s="15" t="s">
        <v>4796</v>
      </c>
    </row>
    <row r="1337" spans="1:3" ht="18" customHeight="1" x14ac:dyDescent="0.15">
      <c r="A1337" s="11" t="s">
        <v>3714</v>
      </c>
      <c r="B1337" s="11" t="s">
        <v>3715</v>
      </c>
      <c r="C1337" s="15" t="s">
        <v>4796</v>
      </c>
    </row>
    <row r="1338" spans="1:3" ht="18" customHeight="1" x14ac:dyDescent="0.15">
      <c r="A1338" s="11" t="s">
        <v>3716</v>
      </c>
      <c r="B1338" s="11" t="s">
        <v>3717</v>
      </c>
      <c r="C1338" s="15" t="s">
        <v>4796</v>
      </c>
    </row>
    <row r="1339" spans="1:3" ht="18" customHeight="1" x14ac:dyDescent="0.15">
      <c r="A1339" s="11" t="s">
        <v>3718</v>
      </c>
      <c r="B1339" s="11" t="s">
        <v>3719</v>
      </c>
      <c r="C1339" s="15" t="s">
        <v>4796</v>
      </c>
    </row>
    <row r="1340" spans="1:3" ht="18" customHeight="1" x14ac:dyDescent="0.15">
      <c r="A1340" s="11" t="s">
        <v>3720</v>
      </c>
      <c r="B1340" s="11" t="s">
        <v>3721</v>
      </c>
      <c r="C1340" s="15" t="s">
        <v>4796</v>
      </c>
    </row>
    <row r="1341" spans="1:3" ht="18" customHeight="1" x14ac:dyDescent="0.15">
      <c r="A1341" s="11" t="s">
        <v>3722</v>
      </c>
      <c r="B1341" s="11" t="s">
        <v>3723</v>
      </c>
      <c r="C1341" s="15" t="s">
        <v>4796</v>
      </c>
    </row>
    <row r="1342" spans="1:3" ht="18" customHeight="1" x14ac:dyDescent="0.15">
      <c r="A1342" s="11" t="s">
        <v>3724</v>
      </c>
      <c r="B1342" s="11" t="s">
        <v>3725</v>
      </c>
      <c r="C1342" s="15" t="s">
        <v>4796</v>
      </c>
    </row>
    <row r="1343" spans="1:3" ht="18" customHeight="1" x14ac:dyDescent="0.15">
      <c r="A1343" s="11" t="s">
        <v>3726</v>
      </c>
      <c r="B1343" s="11" t="s">
        <v>128</v>
      </c>
      <c r="C1343" s="15" t="s">
        <v>4796</v>
      </c>
    </row>
    <row r="1344" spans="1:3" ht="18" customHeight="1" x14ac:dyDescent="0.15">
      <c r="A1344" s="11" t="s">
        <v>3727</v>
      </c>
      <c r="B1344" s="11" t="s">
        <v>3728</v>
      </c>
      <c r="C1344" s="15" t="s">
        <v>4796</v>
      </c>
    </row>
    <row r="1345" spans="1:3" ht="18" customHeight="1" x14ac:dyDescent="0.15">
      <c r="A1345" s="11" t="s">
        <v>3729</v>
      </c>
      <c r="B1345" s="11" t="s">
        <v>3730</v>
      </c>
      <c r="C1345" s="15" t="s">
        <v>4796</v>
      </c>
    </row>
    <row r="1346" spans="1:3" ht="18" customHeight="1" x14ac:dyDescent="0.15">
      <c r="A1346" s="11" t="s">
        <v>3731</v>
      </c>
      <c r="B1346" s="11" t="s">
        <v>3732</v>
      </c>
      <c r="C1346" s="15" t="s">
        <v>4796</v>
      </c>
    </row>
    <row r="1347" spans="1:3" ht="18" customHeight="1" x14ac:dyDescent="0.15">
      <c r="A1347" s="11" t="s">
        <v>3733</v>
      </c>
      <c r="B1347" s="11" t="s">
        <v>3734</v>
      </c>
      <c r="C1347" s="15" t="s">
        <v>4796</v>
      </c>
    </row>
    <row r="1348" spans="1:3" ht="18" customHeight="1" x14ac:dyDescent="0.15">
      <c r="A1348" s="11" t="s">
        <v>3735</v>
      </c>
      <c r="B1348" s="11" t="s">
        <v>3736</v>
      </c>
      <c r="C1348" s="15" t="s">
        <v>4796</v>
      </c>
    </row>
    <row r="1349" spans="1:3" ht="18" customHeight="1" x14ac:dyDescent="0.15">
      <c r="A1349" s="11" t="s">
        <v>3737</v>
      </c>
      <c r="B1349" s="11" t="s">
        <v>3738</v>
      </c>
      <c r="C1349" s="15" t="s">
        <v>4796</v>
      </c>
    </row>
    <row r="1350" spans="1:3" ht="18" customHeight="1" x14ac:dyDescent="0.15">
      <c r="A1350" s="11" t="s">
        <v>3739</v>
      </c>
      <c r="B1350" s="11" t="s">
        <v>3740</v>
      </c>
      <c r="C1350" s="15" t="s">
        <v>4796</v>
      </c>
    </row>
    <row r="1351" spans="1:3" ht="18" customHeight="1" x14ac:dyDescent="0.15">
      <c r="A1351" s="11" t="s">
        <v>3741</v>
      </c>
      <c r="B1351" s="11" t="s">
        <v>3742</v>
      </c>
      <c r="C1351" s="15" t="s">
        <v>4796</v>
      </c>
    </row>
    <row r="1352" spans="1:3" ht="18" customHeight="1" x14ac:dyDescent="0.15">
      <c r="A1352" s="11" t="s">
        <v>3743</v>
      </c>
      <c r="B1352" s="11" t="s">
        <v>3744</v>
      </c>
      <c r="C1352" s="15" t="s">
        <v>4796</v>
      </c>
    </row>
    <row r="1353" spans="1:3" ht="18" customHeight="1" x14ac:dyDescent="0.15">
      <c r="A1353" s="11" t="s">
        <v>3745</v>
      </c>
      <c r="B1353" s="11" t="s">
        <v>3746</v>
      </c>
      <c r="C1353" s="15" t="s">
        <v>4796</v>
      </c>
    </row>
    <row r="1354" spans="1:3" ht="18" customHeight="1" x14ac:dyDescent="0.15">
      <c r="A1354" s="11" t="s">
        <v>3747</v>
      </c>
      <c r="B1354" s="11" t="s">
        <v>3748</v>
      </c>
      <c r="C1354" s="15" t="s">
        <v>4796</v>
      </c>
    </row>
    <row r="1355" spans="1:3" ht="18" customHeight="1" x14ac:dyDescent="0.15">
      <c r="A1355" s="11" t="s">
        <v>3749</v>
      </c>
      <c r="B1355" s="11" t="s">
        <v>3750</v>
      </c>
      <c r="C1355" s="15" t="s">
        <v>4796</v>
      </c>
    </row>
    <row r="1356" spans="1:3" ht="18" customHeight="1" x14ac:dyDescent="0.15">
      <c r="A1356" s="11" t="s">
        <v>3751</v>
      </c>
      <c r="B1356" s="11" t="s">
        <v>3752</v>
      </c>
      <c r="C1356" s="15" t="s">
        <v>4796</v>
      </c>
    </row>
    <row r="1357" spans="1:3" ht="18" customHeight="1" x14ac:dyDescent="0.15">
      <c r="A1357" s="11" t="s">
        <v>3753</v>
      </c>
      <c r="B1357" s="11" t="s">
        <v>3754</v>
      </c>
      <c r="C1357" s="15" t="s">
        <v>4796</v>
      </c>
    </row>
    <row r="1358" spans="1:3" ht="18" customHeight="1" x14ac:dyDescent="0.15">
      <c r="A1358" s="11" t="s">
        <v>3755</v>
      </c>
      <c r="B1358" s="11" t="s">
        <v>3756</v>
      </c>
      <c r="C1358" s="15" t="s">
        <v>4796</v>
      </c>
    </row>
    <row r="1359" spans="1:3" ht="18" customHeight="1" x14ac:dyDescent="0.15">
      <c r="A1359" s="11" t="s">
        <v>3757</v>
      </c>
      <c r="B1359" s="11" t="s">
        <v>3758</v>
      </c>
      <c r="C1359" s="15" t="s">
        <v>4796</v>
      </c>
    </row>
    <row r="1360" spans="1:3" ht="18" customHeight="1" x14ac:dyDescent="0.15">
      <c r="A1360" s="11" t="s">
        <v>3759</v>
      </c>
      <c r="B1360" s="11" t="s">
        <v>3760</v>
      </c>
      <c r="C1360" s="15" t="s">
        <v>4796</v>
      </c>
    </row>
    <row r="1361" spans="1:3" ht="18" customHeight="1" x14ac:dyDescent="0.15">
      <c r="A1361" s="11" t="s">
        <v>3761</v>
      </c>
      <c r="B1361" s="11" t="s">
        <v>3762</v>
      </c>
      <c r="C1361" s="15" t="s">
        <v>4796</v>
      </c>
    </row>
    <row r="1362" spans="1:3" ht="18" customHeight="1" x14ac:dyDescent="0.15">
      <c r="A1362" s="11" t="s">
        <v>3763</v>
      </c>
      <c r="B1362" s="11" t="s">
        <v>3764</v>
      </c>
      <c r="C1362" s="15" t="s">
        <v>4796</v>
      </c>
    </row>
    <row r="1363" spans="1:3" ht="18" customHeight="1" x14ac:dyDescent="0.15">
      <c r="A1363" s="11" t="s">
        <v>3765</v>
      </c>
      <c r="B1363" s="11" t="s">
        <v>3766</v>
      </c>
      <c r="C1363" s="15" t="s">
        <v>4796</v>
      </c>
    </row>
    <row r="1364" spans="1:3" ht="18" customHeight="1" x14ac:dyDescent="0.15">
      <c r="A1364" s="11" t="s">
        <v>3767</v>
      </c>
      <c r="B1364" s="11" t="s">
        <v>3768</v>
      </c>
      <c r="C1364" s="15" t="s">
        <v>4796</v>
      </c>
    </row>
    <row r="1365" spans="1:3" ht="18" customHeight="1" x14ac:dyDescent="0.15">
      <c r="A1365" s="11" t="s">
        <v>3769</v>
      </c>
      <c r="B1365" s="11" t="s">
        <v>3770</v>
      </c>
      <c r="C1365" s="15" t="s">
        <v>4796</v>
      </c>
    </row>
    <row r="1366" spans="1:3" ht="18" customHeight="1" x14ac:dyDescent="0.15">
      <c r="A1366" s="11" t="s">
        <v>3771</v>
      </c>
      <c r="B1366" s="11" t="s">
        <v>3772</v>
      </c>
      <c r="C1366" s="15" t="s">
        <v>4796</v>
      </c>
    </row>
    <row r="1367" spans="1:3" ht="18" customHeight="1" x14ac:dyDescent="0.15">
      <c r="A1367" s="11" t="s">
        <v>3773</v>
      </c>
      <c r="B1367" s="11" t="s">
        <v>3774</v>
      </c>
      <c r="C1367" s="15" t="s">
        <v>4796</v>
      </c>
    </row>
    <row r="1368" spans="1:3" ht="18" customHeight="1" x14ac:dyDescent="0.15">
      <c r="A1368" s="11" t="s">
        <v>3775</v>
      </c>
      <c r="B1368" s="11" t="s">
        <v>3776</v>
      </c>
      <c r="C1368" s="15" t="s">
        <v>4796</v>
      </c>
    </row>
    <row r="1369" spans="1:3" ht="18" customHeight="1" x14ac:dyDescent="0.15">
      <c r="A1369" s="11" t="s">
        <v>3777</v>
      </c>
      <c r="B1369" s="11" t="s">
        <v>3778</v>
      </c>
      <c r="C1369" s="15" t="s">
        <v>4796</v>
      </c>
    </row>
    <row r="1370" spans="1:3" ht="18" customHeight="1" x14ac:dyDescent="0.15">
      <c r="A1370" s="11" t="s">
        <v>3779</v>
      </c>
      <c r="B1370" s="11" t="s">
        <v>3780</v>
      </c>
      <c r="C1370" s="15" t="s">
        <v>4796</v>
      </c>
    </row>
    <row r="1371" spans="1:3" ht="18" customHeight="1" x14ac:dyDescent="0.15">
      <c r="A1371" s="11" t="s">
        <v>3781</v>
      </c>
      <c r="B1371" s="11" t="s">
        <v>3782</v>
      </c>
      <c r="C1371" s="15" t="s">
        <v>4796</v>
      </c>
    </row>
    <row r="1372" spans="1:3" ht="18" customHeight="1" x14ac:dyDescent="0.15">
      <c r="A1372" s="11" t="s">
        <v>3783</v>
      </c>
      <c r="B1372" s="11" t="s">
        <v>3784</v>
      </c>
      <c r="C1372" s="15" t="s">
        <v>4796</v>
      </c>
    </row>
    <row r="1373" spans="1:3" ht="18" customHeight="1" x14ac:dyDescent="0.15">
      <c r="A1373" s="11" t="s">
        <v>3785</v>
      </c>
      <c r="B1373" s="11" t="s">
        <v>3786</v>
      </c>
      <c r="C1373" s="15" t="s">
        <v>4796</v>
      </c>
    </row>
    <row r="1374" spans="1:3" ht="18" customHeight="1" x14ac:dyDescent="0.15">
      <c r="A1374" s="11" t="s">
        <v>3787</v>
      </c>
      <c r="B1374" s="11" t="s">
        <v>3788</v>
      </c>
      <c r="C1374" s="15" t="s">
        <v>4796</v>
      </c>
    </row>
    <row r="1375" spans="1:3" ht="18" customHeight="1" x14ac:dyDescent="0.15">
      <c r="A1375" s="11" t="s">
        <v>3789</v>
      </c>
      <c r="B1375" s="11" t="s">
        <v>3790</v>
      </c>
      <c r="C1375" s="15" t="s">
        <v>4796</v>
      </c>
    </row>
    <row r="1376" spans="1:3" ht="18" customHeight="1" x14ac:dyDescent="0.15">
      <c r="A1376" s="11" t="s">
        <v>3791</v>
      </c>
      <c r="B1376" s="11" t="s">
        <v>3792</v>
      </c>
      <c r="C1376" s="15" t="s">
        <v>4796</v>
      </c>
    </row>
    <row r="1377" spans="1:3" ht="18" customHeight="1" x14ac:dyDescent="0.15">
      <c r="A1377" s="11" t="s">
        <v>3793</v>
      </c>
      <c r="B1377" s="11" t="s">
        <v>3794</v>
      </c>
      <c r="C1377" s="15" t="s">
        <v>4796</v>
      </c>
    </row>
    <row r="1378" spans="1:3" ht="18" customHeight="1" x14ac:dyDescent="0.15">
      <c r="A1378" s="11" t="s">
        <v>3795</v>
      </c>
      <c r="B1378" s="11" t="s">
        <v>3796</v>
      </c>
      <c r="C1378" s="15" t="s">
        <v>4796</v>
      </c>
    </row>
    <row r="1379" spans="1:3" ht="18" customHeight="1" x14ac:dyDescent="0.15">
      <c r="A1379" s="11" t="s">
        <v>3797</v>
      </c>
      <c r="B1379" s="11" t="s">
        <v>3798</v>
      </c>
      <c r="C1379" s="15" t="s">
        <v>4796</v>
      </c>
    </row>
    <row r="1380" spans="1:3" ht="18" customHeight="1" x14ac:dyDescent="0.15">
      <c r="A1380" s="11" t="s">
        <v>3799</v>
      </c>
      <c r="B1380" s="11" t="s">
        <v>3800</v>
      </c>
      <c r="C1380" s="15" t="s">
        <v>4796</v>
      </c>
    </row>
    <row r="1381" spans="1:3" ht="18" customHeight="1" x14ac:dyDescent="0.15">
      <c r="A1381" s="11" t="s">
        <v>3801</v>
      </c>
      <c r="B1381" s="11" t="s">
        <v>3802</v>
      </c>
      <c r="C1381" s="15" t="s">
        <v>4796</v>
      </c>
    </row>
    <row r="1382" spans="1:3" ht="18" customHeight="1" x14ac:dyDescent="0.15">
      <c r="A1382" s="11" t="s">
        <v>3803</v>
      </c>
      <c r="B1382" s="11" t="s">
        <v>3804</v>
      </c>
      <c r="C1382" s="15" t="s">
        <v>4796</v>
      </c>
    </row>
    <row r="1383" spans="1:3" ht="18" customHeight="1" x14ac:dyDescent="0.15">
      <c r="A1383" s="11" t="s">
        <v>3805</v>
      </c>
      <c r="B1383" s="11" t="s">
        <v>3806</v>
      </c>
      <c r="C1383" s="15" t="s">
        <v>4796</v>
      </c>
    </row>
    <row r="1384" spans="1:3" ht="18" customHeight="1" x14ac:dyDescent="0.15">
      <c r="A1384" s="11" t="s">
        <v>3807</v>
      </c>
      <c r="B1384" s="11" t="s">
        <v>3808</v>
      </c>
      <c r="C1384" s="15" t="s">
        <v>4796</v>
      </c>
    </row>
    <row r="1385" spans="1:3" ht="18" customHeight="1" x14ac:dyDescent="0.15">
      <c r="A1385" s="11" t="s">
        <v>3809</v>
      </c>
      <c r="B1385" s="11" t="s">
        <v>3810</v>
      </c>
      <c r="C1385" s="15" t="s">
        <v>4796</v>
      </c>
    </row>
    <row r="1386" spans="1:3" ht="18" customHeight="1" x14ac:dyDescent="0.15">
      <c r="A1386" s="11" t="s">
        <v>3811</v>
      </c>
      <c r="B1386" s="11" t="s">
        <v>3812</v>
      </c>
      <c r="C1386" s="15" t="s">
        <v>4796</v>
      </c>
    </row>
    <row r="1387" spans="1:3" ht="18" customHeight="1" x14ac:dyDescent="0.15">
      <c r="A1387" s="11" t="s">
        <v>3813</v>
      </c>
      <c r="B1387" s="11" t="s">
        <v>3814</v>
      </c>
      <c r="C1387" s="15" t="s">
        <v>4796</v>
      </c>
    </row>
    <row r="1388" spans="1:3" ht="18" customHeight="1" x14ac:dyDescent="0.15">
      <c r="A1388" s="11" t="s">
        <v>3815</v>
      </c>
      <c r="B1388" s="11" t="s">
        <v>3816</v>
      </c>
      <c r="C1388" s="15" t="s">
        <v>4796</v>
      </c>
    </row>
    <row r="1389" spans="1:3" ht="18" customHeight="1" x14ac:dyDescent="0.15">
      <c r="A1389" s="11" t="s">
        <v>3817</v>
      </c>
      <c r="B1389" s="11" t="s">
        <v>3818</v>
      </c>
      <c r="C1389" s="15" t="s">
        <v>4796</v>
      </c>
    </row>
    <row r="1390" spans="1:3" ht="18" customHeight="1" x14ac:dyDescent="0.15">
      <c r="A1390" s="11" t="s">
        <v>3819</v>
      </c>
      <c r="B1390" s="11" t="s">
        <v>3820</v>
      </c>
      <c r="C1390" s="15" t="s">
        <v>4796</v>
      </c>
    </row>
    <row r="1391" spans="1:3" ht="18" customHeight="1" x14ac:dyDescent="0.15">
      <c r="A1391" s="11" t="s">
        <v>3821</v>
      </c>
      <c r="B1391" s="11" t="s">
        <v>3822</v>
      </c>
      <c r="C1391" s="15" t="s">
        <v>4796</v>
      </c>
    </row>
    <row r="1392" spans="1:3" ht="18" customHeight="1" x14ac:dyDescent="0.15">
      <c r="A1392" s="11" t="s">
        <v>3823</v>
      </c>
      <c r="B1392" s="11" t="s">
        <v>3824</v>
      </c>
      <c r="C1392" s="15" t="s">
        <v>4796</v>
      </c>
    </row>
    <row r="1393" spans="1:3" ht="18" customHeight="1" x14ac:dyDescent="0.15">
      <c r="A1393" s="11" t="s">
        <v>3825</v>
      </c>
      <c r="B1393" s="11" t="s">
        <v>3826</v>
      </c>
      <c r="C1393" s="15" t="s">
        <v>4796</v>
      </c>
    </row>
    <row r="1394" spans="1:3" ht="18" customHeight="1" x14ac:dyDescent="0.15">
      <c r="A1394" s="11" t="s">
        <v>3827</v>
      </c>
      <c r="B1394" s="11" t="s">
        <v>3828</v>
      </c>
      <c r="C1394" s="15" t="s">
        <v>4796</v>
      </c>
    </row>
    <row r="1395" spans="1:3" ht="18" customHeight="1" x14ac:dyDescent="0.15">
      <c r="A1395" s="11" t="s">
        <v>3829</v>
      </c>
      <c r="B1395" s="11" t="s">
        <v>3830</v>
      </c>
      <c r="C1395" s="15" t="s">
        <v>4796</v>
      </c>
    </row>
    <row r="1396" spans="1:3" ht="18" customHeight="1" x14ac:dyDescent="0.15">
      <c r="A1396" s="11" t="s">
        <v>3831</v>
      </c>
      <c r="B1396" s="11" t="s">
        <v>3832</v>
      </c>
      <c r="C1396" s="15" t="s">
        <v>4796</v>
      </c>
    </row>
    <row r="1397" spans="1:3" ht="18" customHeight="1" x14ac:dyDescent="0.15">
      <c r="A1397" s="11" t="s">
        <v>3833</v>
      </c>
      <c r="B1397" s="11" t="s">
        <v>3834</v>
      </c>
      <c r="C1397" s="15" t="s">
        <v>4796</v>
      </c>
    </row>
    <row r="1398" spans="1:3" ht="18" customHeight="1" x14ac:dyDescent="0.15">
      <c r="A1398" s="11" t="s">
        <v>3835</v>
      </c>
      <c r="B1398" s="11" t="s">
        <v>3836</v>
      </c>
      <c r="C1398" s="15" t="s">
        <v>4796</v>
      </c>
    </row>
    <row r="1399" spans="1:3" ht="18" customHeight="1" x14ac:dyDescent="0.15">
      <c r="A1399" s="11" t="s">
        <v>3837</v>
      </c>
      <c r="B1399" s="11" t="s">
        <v>3838</v>
      </c>
      <c r="C1399" s="15" t="s">
        <v>4796</v>
      </c>
    </row>
    <row r="1400" spans="1:3" ht="18" customHeight="1" x14ac:dyDescent="0.15">
      <c r="A1400" s="11" t="s">
        <v>3839</v>
      </c>
      <c r="B1400" s="11" t="s">
        <v>3840</v>
      </c>
      <c r="C1400" s="15" t="s">
        <v>4796</v>
      </c>
    </row>
    <row r="1401" spans="1:3" ht="18" customHeight="1" x14ac:dyDescent="0.15">
      <c r="A1401" s="11" t="s">
        <v>3841</v>
      </c>
      <c r="B1401" s="11" t="s">
        <v>3842</v>
      </c>
      <c r="C1401" s="15" t="s">
        <v>4796</v>
      </c>
    </row>
    <row r="1402" spans="1:3" ht="18" customHeight="1" x14ac:dyDescent="0.15">
      <c r="A1402" s="11" t="s">
        <v>3843</v>
      </c>
      <c r="B1402" s="11" t="s">
        <v>54</v>
      </c>
      <c r="C1402" s="15" t="s">
        <v>4796</v>
      </c>
    </row>
    <row r="1403" spans="1:3" ht="18" customHeight="1" x14ac:dyDescent="0.15">
      <c r="A1403" s="11" t="s">
        <v>3844</v>
      </c>
      <c r="B1403" s="11" t="s">
        <v>64</v>
      </c>
      <c r="C1403" s="15" t="s">
        <v>4796</v>
      </c>
    </row>
    <row r="1404" spans="1:3" ht="18" customHeight="1" x14ac:dyDescent="0.15">
      <c r="A1404" s="11" t="s">
        <v>3845</v>
      </c>
      <c r="B1404" s="11" t="s">
        <v>140</v>
      </c>
      <c r="C1404" s="15" t="s">
        <v>4796</v>
      </c>
    </row>
    <row r="1405" spans="1:3" ht="18" customHeight="1" x14ac:dyDescent="0.15">
      <c r="A1405" s="11" t="s">
        <v>3846</v>
      </c>
      <c r="B1405" s="11" t="s">
        <v>3847</v>
      </c>
      <c r="C1405" s="15" t="s">
        <v>4796</v>
      </c>
    </row>
    <row r="1406" spans="1:3" ht="18" customHeight="1" x14ac:dyDescent="0.15">
      <c r="A1406" s="11" t="s">
        <v>3848</v>
      </c>
      <c r="B1406" s="11" t="s">
        <v>3849</v>
      </c>
      <c r="C1406" s="15" t="s">
        <v>4796</v>
      </c>
    </row>
    <row r="1407" spans="1:3" ht="18" customHeight="1" x14ac:dyDescent="0.15">
      <c r="A1407" s="11" t="s">
        <v>3850</v>
      </c>
      <c r="B1407" s="11" t="s">
        <v>3851</v>
      </c>
      <c r="C1407" s="15" t="s">
        <v>4796</v>
      </c>
    </row>
    <row r="1408" spans="1:3" ht="18" customHeight="1" x14ac:dyDescent="0.15">
      <c r="A1408" s="11" t="s">
        <v>3852</v>
      </c>
      <c r="B1408" s="11" t="s">
        <v>3853</v>
      </c>
      <c r="C1408" s="15" t="s">
        <v>4796</v>
      </c>
    </row>
    <row r="1409" spans="1:3" ht="18" customHeight="1" x14ac:dyDescent="0.15">
      <c r="A1409" s="11" t="s">
        <v>3854</v>
      </c>
      <c r="B1409" s="11" t="s">
        <v>3855</v>
      </c>
      <c r="C1409" s="15" t="s">
        <v>4796</v>
      </c>
    </row>
    <row r="1410" spans="1:3" ht="18" customHeight="1" x14ac:dyDescent="0.15">
      <c r="A1410" s="11" t="s">
        <v>3856</v>
      </c>
      <c r="B1410" s="11" t="s">
        <v>3857</v>
      </c>
      <c r="C1410" s="15" t="s">
        <v>4796</v>
      </c>
    </row>
    <row r="1411" spans="1:3" ht="18" customHeight="1" x14ac:dyDescent="0.15">
      <c r="A1411" s="11" t="s">
        <v>3858</v>
      </c>
      <c r="B1411" s="11" t="s">
        <v>3859</v>
      </c>
      <c r="C1411" s="15" t="s">
        <v>4796</v>
      </c>
    </row>
    <row r="1412" spans="1:3" ht="18" customHeight="1" x14ac:dyDescent="0.15">
      <c r="A1412" s="11" t="s">
        <v>3860</v>
      </c>
      <c r="B1412" s="11" t="s">
        <v>3861</v>
      </c>
      <c r="C1412" s="15" t="s">
        <v>4796</v>
      </c>
    </row>
    <row r="1413" spans="1:3" ht="18" customHeight="1" x14ac:dyDescent="0.15">
      <c r="A1413" s="11" t="s">
        <v>3862</v>
      </c>
      <c r="B1413" s="11" t="s">
        <v>3863</v>
      </c>
      <c r="C1413" s="15" t="s">
        <v>4796</v>
      </c>
    </row>
    <row r="1414" spans="1:3" ht="18" customHeight="1" x14ac:dyDescent="0.15">
      <c r="A1414" s="11" t="s">
        <v>3864</v>
      </c>
      <c r="B1414" s="11" t="s">
        <v>72</v>
      </c>
      <c r="C1414" s="15" t="s">
        <v>4796</v>
      </c>
    </row>
    <row r="1415" spans="1:3" ht="18" customHeight="1" x14ac:dyDescent="0.15">
      <c r="A1415" s="11" t="s">
        <v>3865</v>
      </c>
      <c r="B1415" s="11" t="s">
        <v>3866</v>
      </c>
      <c r="C1415" s="15" t="s">
        <v>4796</v>
      </c>
    </row>
    <row r="1416" spans="1:3" ht="18" customHeight="1" x14ac:dyDescent="0.15">
      <c r="A1416" s="11" t="s">
        <v>3867</v>
      </c>
      <c r="B1416" s="11" t="s">
        <v>3868</v>
      </c>
      <c r="C1416" s="15" t="s">
        <v>4796</v>
      </c>
    </row>
    <row r="1417" spans="1:3" ht="18" customHeight="1" x14ac:dyDescent="0.15">
      <c r="A1417" s="11" t="s">
        <v>3869</v>
      </c>
      <c r="B1417" s="11" t="s">
        <v>3870</v>
      </c>
      <c r="C1417" s="15" t="s">
        <v>4796</v>
      </c>
    </row>
    <row r="1418" spans="1:3" ht="18" customHeight="1" x14ac:dyDescent="0.15">
      <c r="A1418" s="11" t="s">
        <v>3871</v>
      </c>
      <c r="B1418" s="11" t="s">
        <v>3872</v>
      </c>
      <c r="C1418" s="15" t="s">
        <v>4796</v>
      </c>
    </row>
    <row r="1419" spans="1:3" ht="18" customHeight="1" x14ac:dyDescent="0.15">
      <c r="A1419" s="11" t="s">
        <v>3873</v>
      </c>
      <c r="B1419" s="11" t="s">
        <v>3874</v>
      </c>
      <c r="C1419" s="15" t="s">
        <v>4796</v>
      </c>
    </row>
    <row r="1420" spans="1:3" ht="18" customHeight="1" x14ac:dyDescent="0.15">
      <c r="A1420" s="11" t="s">
        <v>3875</v>
      </c>
      <c r="B1420" s="11" t="s">
        <v>3876</v>
      </c>
      <c r="C1420" s="15" t="s">
        <v>4796</v>
      </c>
    </row>
    <row r="1421" spans="1:3" ht="18" customHeight="1" x14ac:dyDescent="0.15">
      <c r="A1421" s="11" t="s">
        <v>3877</v>
      </c>
      <c r="B1421" s="11" t="s">
        <v>3878</v>
      </c>
      <c r="C1421" s="15" t="s">
        <v>4796</v>
      </c>
    </row>
    <row r="1422" spans="1:3" ht="18" customHeight="1" x14ac:dyDescent="0.15">
      <c r="A1422" s="11" t="s">
        <v>3879</v>
      </c>
      <c r="B1422" s="11" t="s">
        <v>3880</v>
      </c>
      <c r="C1422" s="15" t="s">
        <v>4796</v>
      </c>
    </row>
    <row r="1423" spans="1:3" ht="18" customHeight="1" x14ac:dyDescent="0.15">
      <c r="A1423" s="11" t="s">
        <v>3881</v>
      </c>
      <c r="B1423" s="11" t="s">
        <v>3882</v>
      </c>
      <c r="C1423" s="15" t="s">
        <v>4796</v>
      </c>
    </row>
    <row r="1424" spans="1:3" ht="18" customHeight="1" x14ac:dyDescent="0.15">
      <c r="A1424" s="11" t="s">
        <v>3883</v>
      </c>
      <c r="B1424" s="11" t="s">
        <v>3884</v>
      </c>
      <c r="C1424" s="15" t="s">
        <v>4796</v>
      </c>
    </row>
    <row r="1425" spans="1:3" ht="18" customHeight="1" x14ac:dyDescent="0.15">
      <c r="A1425" s="11" t="s">
        <v>3885</v>
      </c>
      <c r="B1425" s="11" t="s">
        <v>3886</v>
      </c>
      <c r="C1425" s="15" t="s">
        <v>4796</v>
      </c>
    </row>
    <row r="1426" spans="1:3" ht="18" customHeight="1" x14ac:dyDescent="0.15">
      <c r="A1426" s="11" t="s">
        <v>3887</v>
      </c>
      <c r="B1426" s="11" t="s">
        <v>3888</v>
      </c>
      <c r="C1426" s="15" t="s">
        <v>4796</v>
      </c>
    </row>
    <row r="1427" spans="1:3" ht="18" customHeight="1" x14ac:dyDescent="0.15">
      <c r="A1427" s="11" t="s">
        <v>3889</v>
      </c>
      <c r="B1427" s="11" t="s">
        <v>3890</v>
      </c>
      <c r="C1427" s="15" t="s">
        <v>4796</v>
      </c>
    </row>
    <row r="1428" spans="1:3" ht="18" customHeight="1" x14ac:dyDescent="0.15">
      <c r="A1428" s="11" t="s">
        <v>3891</v>
      </c>
      <c r="B1428" s="11" t="s">
        <v>3892</v>
      </c>
      <c r="C1428" s="15" t="s">
        <v>4796</v>
      </c>
    </row>
    <row r="1429" spans="1:3" ht="18" customHeight="1" x14ac:dyDescent="0.15">
      <c r="A1429" s="11" t="s">
        <v>3893</v>
      </c>
      <c r="B1429" s="11" t="s">
        <v>3894</v>
      </c>
      <c r="C1429" s="15" t="s">
        <v>4796</v>
      </c>
    </row>
    <row r="1430" spans="1:3" ht="18" customHeight="1" x14ac:dyDescent="0.15">
      <c r="A1430" s="11" t="s">
        <v>3895</v>
      </c>
      <c r="B1430" s="11" t="s">
        <v>3896</v>
      </c>
      <c r="C1430" s="15" t="s">
        <v>4796</v>
      </c>
    </row>
    <row r="1431" spans="1:3" ht="18" customHeight="1" x14ac:dyDescent="0.15">
      <c r="A1431" s="11" t="s">
        <v>3897</v>
      </c>
      <c r="B1431" s="11" t="s">
        <v>3898</v>
      </c>
      <c r="C1431" s="15" t="s">
        <v>4796</v>
      </c>
    </row>
    <row r="1432" spans="1:3" ht="18" customHeight="1" x14ac:dyDescent="0.15">
      <c r="A1432" s="11" t="s">
        <v>3899</v>
      </c>
      <c r="B1432" s="11" t="s">
        <v>3900</v>
      </c>
      <c r="C1432" s="15" t="s">
        <v>4796</v>
      </c>
    </row>
    <row r="1433" spans="1:3" ht="18" customHeight="1" x14ac:dyDescent="0.15">
      <c r="A1433" s="11" t="s">
        <v>3901</v>
      </c>
      <c r="B1433" s="11" t="s">
        <v>3902</v>
      </c>
      <c r="C1433" s="15" t="s">
        <v>4796</v>
      </c>
    </row>
    <row r="1434" spans="1:3" ht="18" customHeight="1" x14ac:dyDescent="0.15">
      <c r="A1434" s="11" t="s">
        <v>3903</v>
      </c>
      <c r="B1434" s="11" t="s">
        <v>3904</v>
      </c>
      <c r="C1434" s="15" t="s">
        <v>4796</v>
      </c>
    </row>
    <row r="1435" spans="1:3" ht="18" customHeight="1" x14ac:dyDescent="0.15">
      <c r="A1435" s="11" t="s">
        <v>3905</v>
      </c>
      <c r="B1435" s="11" t="s">
        <v>3906</v>
      </c>
      <c r="C1435" s="15" t="s">
        <v>4796</v>
      </c>
    </row>
    <row r="1436" spans="1:3" ht="18" customHeight="1" x14ac:dyDescent="0.15">
      <c r="A1436" s="11" t="s">
        <v>3907</v>
      </c>
      <c r="B1436" s="11" t="s">
        <v>3908</v>
      </c>
      <c r="C1436" s="15" t="s">
        <v>4796</v>
      </c>
    </row>
    <row r="1437" spans="1:3" ht="18" customHeight="1" x14ac:dyDescent="0.15">
      <c r="A1437" s="11" t="s">
        <v>3909</v>
      </c>
      <c r="B1437" s="11" t="s">
        <v>3910</v>
      </c>
      <c r="C1437" s="15" t="s">
        <v>4796</v>
      </c>
    </row>
    <row r="1438" spans="1:3" ht="18" customHeight="1" x14ac:dyDescent="0.15">
      <c r="A1438" s="11" t="s">
        <v>3911</v>
      </c>
      <c r="B1438" s="11" t="s">
        <v>3912</v>
      </c>
      <c r="C1438" s="15" t="s">
        <v>4796</v>
      </c>
    </row>
    <row r="1439" spans="1:3" ht="18" customHeight="1" x14ac:dyDescent="0.15">
      <c r="A1439" s="11" t="s">
        <v>3913</v>
      </c>
      <c r="B1439" s="11" t="s">
        <v>3914</v>
      </c>
      <c r="C1439" s="15" t="s">
        <v>4796</v>
      </c>
    </row>
    <row r="1440" spans="1:3" ht="18" customHeight="1" x14ac:dyDescent="0.15">
      <c r="A1440" s="11" t="s">
        <v>3915</v>
      </c>
      <c r="B1440" s="11" t="s">
        <v>3916</v>
      </c>
      <c r="C1440" s="15" t="s">
        <v>4796</v>
      </c>
    </row>
    <row r="1441" spans="1:3" ht="18" customHeight="1" x14ac:dyDescent="0.15">
      <c r="A1441" s="11" t="s">
        <v>3917</v>
      </c>
      <c r="B1441" s="11" t="s">
        <v>3918</v>
      </c>
      <c r="C1441" s="15" t="s">
        <v>4796</v>
      </c>
    </row>
    <row r="1442" spans="1:3" ht="18" customHeight="1" x14ac:dyDescent="0.15">
      <c r="A1442" s="11" t="s">
        <v>3919</v>
      </c>
      <c r="B1442" s="11" t="s">
        <v>3920</v>
      </c>
      <c r="C1442" s="15" t="s">
        <v>4796</v>
      </c>
    </row>
    <row r="1443" spans="1:3" ht="18" customHeight="1" x14ac:dyDescent="0.15">
      <c r="A1443" s="11" t="s">
        <v>3921</v>
      </c>
      <c r="B1443" s="11" t="s">
        <v>3922</v>
      </c>
      <c r="C1443" s="15" t="s">
        <v>4796</v>
      </c>
    </row>
    <row r="1444" spans="1:3" ht="18" customHeight="1" x14ac:dyDescent="0.15">
      <c r="A1444" s="11" t="s">
        <v>3923</v>
      </c>
      <c r="B1444" s="11" t="s">
        <v>3924</v>
      </c>
      <c r="C1444" s="15" t="s">
        <v>4796</v>
      </c>
    </row>
    <row r="1445" spans="1:3" ht="18" customHeight="1" x14ac:dyDescent="0.15">
      <c r="A1445" s="11" t="s">
        <v>3925</v>
      </c>
      <c r="B1445" s="11" t="s">
        <v>3926</v>
      </c>
      <c r="C1445" s="15" t="s">
        <v>4796</v>
      </c>
    </row>
    <row r="1446" spans="1:3" ht="18" customHeight="1" x14ac:dyDescent="0.15">
      <c r="A1446" s="11" t="s">
        <v>3927</v>
      </c>
      <c r="B1446" s="11" t="s">
        <v>3928</v>
      </c>
      <c r="C1446" s="15" t="s">
        <v>4796</v>
      </c>
    </row>
    <row r="1447" spans="1:3" ht="18" customHeight="1" x14ac:dyDescent="0.15">
      <c r="A1447" s="11" t="s">
        <v>3929</v>
      </c>
      <c r="B1447" s="11" t="s">
        <v>3930</v>
      </c>
      <c r="C1447" s="15" t="s">
        <v>4796</v>
      </c>
    </row>
    <row r="1448" spans="1:3" ht="18" customHeight="1" x14ac:dyDescent="0.15">
      <c r="A1448" s="11" t="s">
        <v>3931</v>
      </c>
      <c r="B1448" s="11" t="s">
        <v>3932</v>
      </c>
      <c r="C1448" s="15" t="s">
        <v>4796</v>
      </c>
    </row>
    <row r="1449" spans="1:3" ht="18" customHeight="1" x14ac:dyDescent="0.15">
      <c r="A1449" s="11" t="s">
        <v>3933</v>
      </c>
      <c r="B1449" s="11" t="s">
        <v>3934</v>
      </c>
      <c r="C1449" s="15" t="s">
        <v>4796</v>
      </c>
    </row>
    <row r="1450" spans="1:3" ht="18" customHeight="1" x14ac:dyDescent="0.15">
      <c r="A1450" s="11" t="s">
        <v>3935</v>
      </c>
      <c r="B1450" s="11" t="s">
        <v>3936</v>
      </c>
      <c r="C1450" s="15" t="s">
        <v>4796</v>
      </c>
    </row>
    <row r="1451" spans="1:3" ht="18" customHeight="1" x14ac:dyDescent="0.15">
      <c r="A1451" s="11" t="s">
        <v>3937</v>
      </c>
      <c r="B1451" s="11" t="s">
        <v>3938</v>
      </c>
      <c r="C1451" s="15" t="s">
        <v>4796</v>
      </c>
    </row>
    <row r="1452" spans="1:3" ht="18" customHeight="1" x14ac:dyDescent="0.15">
      <c r="A1452" s="11" t="s">
        <v>3939</v>
      </c>
      <c r="B1452" s="11" t="s">
        <v>3940</v>
      </c>
      <c r="C1452" s="15" t="s">
        <v>4796</v>
      </c>
    </row>
    <row r="1453" spans="1:3" ht="18" customHeight="1" x14ac:dyDescent="0.15">
      <c r="A1453" s="11" t="s">
        <v>3941</v>
      </c>
      <c r="B1453" s="11" t="s">
        <v>3942</v>
      </c>
      <c r="C1453" s="15" t="s">
        <v>4796</v>
      </c>
    </row>
    <row r="1454" spans="1:3" ht="18" customHeight="1" x14ac:dyDescent="0.15">
      <c r="A1454" s="11" t="s">
        <v>3943</v>
      </c>
      <c r="B1454" s="11" t="s">
        <v>3944</v>
      </c>
      <c r="C1454" s="15" t="s">
        <v>4796</v>
      </c>
    </row>
    <row r="1455" spans="1:3" ht="18" customHeight="1" x14ac:dyDescent="0.15">
      <c r="A1455" s="11" t="s">
        <v>3945</v>
      </c>
      <c r="B1455" s="11" t="s">
        <v>3946</v>
      </c>
      <c r="C1455" s="15" t="s">
        <v>4796</v>
      </c>
    </row>
    <row r="1456" spans="1:3" ht="18" customHeight="1" x14ac:dyDescent="0.15">
      <c r="A1456" s="11" t="s">
        <v>3947</v>
      </c>
      <c r="B1456" s="11" t="s">
        <v>3948</v>
      </c>
      <c r="C1456" s="15" t="s">
        <v>4796</v>
      </c>
    </row>
    <row r="1457" spans="1:3" ht="18" customHeight="1" x14ac:dyDescent="0.15">
      <c r="A1457" s="11" t="s">
        <v>3949</v>
      </c>
      <c r="B1457" s="11" t="s">
        <v>3950</v>
      </c>
      <c r="C1457" s="15" t="s">
        <v>4796</v>
      </c>
    </row>
    <row r="1458" spans="1:3" ht="18" customHeight="1" x14ac:dyDescent="0.15">
      <c r="A1458" s="11" t="s">
        <v>3951</v>
      </c>
      <c r="B1458" s="11" t="s">
        <v>3952</v>
      </c>
      <c r="C1458" s="15" t="s">
        <v>4796</v>
      </c>
    </row>
    <row r="1459" spans="1:3" ht="18" customHeight="1" x14ac:dyDescent="0.15">
      <c r="A1459" s="11" t="s">
        <v>3953</v>
      </c>
      <c r="B1459" s="11" t="s">
        <v>3954</v>
      </c>
      <c r="C1459" s="15" t="s">
        <v>4796</v>
      </c>
    </row>
    <row r="1460" spans="1:3" ht="18" customHeight="1" x14ac:dyDescent="0.15">
      <c r="A1460" s="11" t="s">
        <v>3955</v>
      </c>
      <c r="B1460" s="11" t="s">
        <v>3956</v>
      </c>
      <c r="C1460" s="15" t="s">
        <v>4796</v>
      </c>
    </row>
    <row r="1461" spans="1:3" ht="18" customHeight="1" x14ac:dyDescent="0.15">
      <c r="A1461" s="11" t="s">
        <v>3957</v>
      </c>
      <c r="B1461" s="11" t="s">
        <v>3958</v>
      </c>
      <c r="C1461" s="15" t="s">
        <v>4796</v>
      </c>
    </row>
    <row r="1462" spans="1:3" ht="18" customHeight="1" x14ac:dyDescent="0.15">
      <c r="A1462" s="11" t="s">
        <v>3959</v>
      </c>
      <c r="B1462" s="11" t="s">
        <v>3960</v>
      </c>
      <c r="C1462" s="15" t="s">
        <v>4796</v>
      </c>
    </row>
    <row r="1463" spans="1:3" ht="18" customHeight="1" x14ac:dyDescent="0.15">
      <c r="A1463" s="11" t="s">
        <v>3961</v>
      </c>
      <c r="B1463" s="11" t="s">
        <v>3962</v>
      </c>
      <c r="C1463" s="15" t="s">
        <v>4796</v>
      </c>
    </row>
    <row r="1464" spans="1:3" ht="18" customHeight="1" x14ac:dyDescent="0.15">
      <c r="A1464" s="11" t="s">
        <v>3963</v>
      </c>
      <c r="B1464" s="11" t="s">
        <v>3964</v>
      </c>
      <c r="C1464" s="15" t="s">
        <v>4796</v>
      </c>
    </row>
    <row r="1465" spans="1:3" ht="18" customHeight="1" x14ac:dyDescent="0.15">
      <c r="A1465" s="11" t="s">
        <v>3965</v>
      </c>
      <c r="B1465" s="11" t="s">
        <v>3966</v>
      </c>
      <c r="C1465" s="15" t="s">
        <v>4796</v>
      </c>
    </row>
    <row r="1466" spans="1:3" ht="18" customHeight="1" x14ac:dyDescent="0.15">
      <c r="A1466" s="11" t="s">
        <v>3967</v>
      </c>
      <c r="B1466" s="11" t="s">
        <v>3968</v>
      </c>
      <c r="C1466" s="15" t="s">
        <v>4796</v>
      </c>
    </row>
    <row r="1467" spans="1:3" ht="18" customHeight="1" x14ac:dyDescent="0.15">
      <c r="A1467" s="11" t="s">
        <v>3969</v>
      </c>
      <c r="B1467" s="11" t="s">
        <v>3970</v>
      </c>
      <c r="C1467" s="15" t="s">
        <v>4796</v>
      </c>
    </row>
    <row r="1468" spans="1:3" ht="18" customHeight="1" x14ac:dyDescent="0.15">
      <c r="A1468" s="11" t="s">
        <v>3971</v>
      </c>
      <c r="B1468" s="11" t="s">
        <v>3972</v>
      </c>
      <c r="C1468" s="15" t="s">
        <v>4796</v>
      </c>
    </row>
    <row r="1469" spans="1:3" ht="18" customHeight="1" x14ac:dyDescent="0.15">
      <c r="A1469" s="11" t="s">
        <v>3973</v>
      </c>
      <c r="B1469" s="11" t="s">
        <v>3974</v>
      </c>
      <c r="C1469" s="15" t="s">
        <v>4796</v>
      </c>
    </row>
    <row r="1470" spans="1:3" ht="18" customHeight="1" x14ac:dyDescent="0.15">
      <c r="A1470" s="11" t="s">
        <v>3975</v>
      </c>
      <c r="B1470" s="11" t="s">
        <v>3976</v>
      </c>
      <c r="C1470" s="15" t="s">
        <v>4796</v>
      </c>
    </row>
    <row r="1471" spans="1:3" ht="18" customHeight="1" x14ac:dyDescent="0.15">
      <c r="A1471" s="11" t="s">
        <v>3977</v>
      </c>
      <c r="B1471" s="11" t="s">
        <v>3978</v>
      </c>
      <c r="C1471" s="15" t="s">
        <v>4796</v>
      </c>
    </row>
    <row r="1472" spans="1:3" ht="18" customHeight="1" x14ac:dyDescent="0.15">
      <c r="A1472" s="11" t="s">
        <v>3979</v>
      </c>
      <c r="B1472" s="11" t="s">
        <v>3980</v>
      </c>
      <c r="C1472" s="15" t="s">
        <v>4796</v>
      </c>
    </row>
    <row r="1473" spans="1:3" ht="18" customHeight="1" x14ac:dyDescent="0.15">
      <c r="A1473" s="11" t="s">
        <v>3981</v>
      </c>
      <c r="B1473" s="11" t="s">
        <v>3982</v>
      </c>
      <c r="C1473" s="15" t="s">
        <v>4796</v>
      </c>
    </row>
    <row r="1474" spans="1:3" ht="18" customHeight="1" x14ac:dyDescent="0.15">
      <c r="A1474" s="11" t="s">
        <v>3983</v>
      </c>
      <c r="B1474" s="11" t="s">
        <v>3984</v>
      </c>
      <c r="C1474" s="15" t="s">
        <v>4796</v>
      </c>
    </row>
    <row r="1475" spans="1:3" ht="18" customHeight="1" x14ac:dyDescent="0.15">
      <c r="A1475" s="11" t="s">
        <v>3985</v>
      </c>
      <c r="B1475" s="11" t="s">
        <v>3986</v>
      </c>
      <c r="C1475" s="15" t="s">
        <v>4796</v>
      </c>
    </row>
    <row r="1476" spans="1:3" ht="18" customHeight="1" x14ac:dyDescent="0.15">
      <c r="A1476" s="11" t="s">
        <v>3987</v>
      </c>
      <c r="B1476" s="11" t="s">
        <v>3988</v>
      </c>
      <c r="C1476" s="15" t="s">
        <v>4796</v>
      </c>
    </row>
    <row r="1477" spans="1:3" ht="18" customHeight="1" x14ac:dyDescent="0.15">
      <c r="A1477" s="11" t="s">
        <v>3989</v>
      </c>
      <c r="B1477" s="11" t="s">
        <v>3990</v>
      </c>
      <c r="C1477" s="15" t="s">
        <v>4796</v>
      </c>
    </row>
    <row r="1478" spans="1:3" ht="18" customHeight="1" x14ac:dyDescent="0.15">
      <c r="A1478" s="11" t="s">
        <v>3991</v>
      </c>
      <c r="B1478" s="11" t="s">
        <v>3992</v>
      </c>
      <c r="C1478" s="15" t="s">
        <v>4796</v>
      </c>
    </row>
    <row r="1479" spans="1:3" ht="18" customHeight="1" x14ac:dyDescent="0.15">
      <c r="A1479" s="11" t="s">
        <v>3993</v>
      </c>
      <c r="B1479" s="11" t="s">
        <v>3994</v>
      </c>
      <c r="C1479" s="15" t="s">
        <v>4796</v>
      </c>
    </row>
    <row r="1480" spans="1:3" ht="18" customHeight="1" x14ac:dyDescent="0.15">
      <c r="A1480" s="11" t="s">
        <v>3995</v>
      </c>
      <c r="B1480" s="11" t="s">
        <v>3996</v>
      </c>
      <c r="C1480" s="15" t="s">
        <v>4796</v>
      </c>
    </row>
    <row r="1481" spans="1:3" ht="18" customHeight="1" x14ac:dyDescent="0.15">
      <c r="A1481" s="11" t="s">
        <v>3997</v>
      </c>
      <c r="B1481" s="11" t="s">
        <v>3998</v>
      </c>
      <c r="C1481" s="15" t="s">
        <v>4796</v>
      </c>
    </row>
    <row r="1482" spans="1:3" ht="18" customHeight="1" x14ac:dyDescent="0.15">
      <c r="A1482" s="11" t="s">
        <v>3999</v>
      </c>
      <c r="B1482" s="11" t="s">
        <v>4000</v>
      </c>
      <c r="C1482" s="15" t="s">
        <v>4796</v>
      </c>
    </row>
    <row r="1483" spans="1:3" ht="18" customHeight="1" x14ac:dyDescent="0.15">
      <c r="A1483" s="11" t="s">
        <v>4001</v>
      </c>
      <c r="B1483" s="11" t="s">
        <v>4002</v>
      </c>
      <c r="C1483" s="15" t="s">
        <v>4796</v>
      </c>
    </row>
    <row r="1484" spans="1:3" ht="18" customHeight="1" x14ac:dyDescent="0.15">
      <c r="A1484" s="11" t="s">
        <v>4003</v>
      </c>
      <c r="B1484" s="11" t="s">
        <v>4004</v>
      </c>
      <c r="C1484" s="15" t="s">
        <v>4796</v>
      </c>
    </row>
    <row r="1485" spans="1:3" ht="18" customHeight="1" x14ac:dyDescent="0.15">
      <c r="A1485" s="11" t="s">
        <v>4005</v>
      </c>
      <c r="B1485" s="11" t="s">
        <v>4006</v>
      </c>
      <c r="C1485" s="15" t="s">
        <v>4796</v>
      </c>
    </row>
    <row r="1486" spans="1:3" ht="18" customHeight="1" x14ac:dyDescent="0.15">
      <c r="A1486" s="11" t="s">
        <v>4007</v>
      </c>
      <c r="B1486" s="11" t="s">
        <v>4008</v>
      </c>
      <c r="C1486" s="15" t="s">
        <v>4796</v>
      </c>
    </row>
    <row r="1487" spans="1:3" ht="18" customHeight="1" x14ac:dyDescent="0.15">
      <c r="A1487" s="11" t="s">
        <v>4009</v>
      </c>
      <c r="B1487" s="11" t="s">
        <v>4010</v>
      </c>
      <c r="C1487" s="15" t="s">
        <v>4796</v>
      </c>
    </row>
    <row r="1488" spans="1:3" ht="18" customHeight="1" x14ac:dyDescent="0.15">
      <c r="A1488" s="11" t="s">
        <v>4011</v>
      </c>
      <c r="B1488" s="11" t="s">
        <v>4012</v>
      </c>
      <c r="C1488" s="15" t="s">
        <v>4796</v>
      </c>
    </row>
    <row r="1489" spans="1:3" ht="18" customHeight="1" x14ac:dyDescent="0.15">
      <c r="A1489" s="11" t="s">
        <v>4013</v>
      </c>
      <c r="B1489" s="11" t="s">
        <v>4014</v>
      </c>
      <c r="C1489" s="15" t="s">
        <v>4796</v>
      </c>
    </row>
    <row r="1490" spans="1:3" ht="18" customHeight="1" x14ac:dyDescent="0.15">
      <c r="A1490" s="11" t="s">
        <v>4015</v>
      </c>
      <c r="B1490" s="11" t="s">
        <v>4016</v>
      </c>
      <c r="C1490" s="15" t="s">
        <v>4796</v>
      </c>
    </row>
    <row r="1491" spans="1:3" ht="18" customHeight="1" x14ac:dyDescent="0.15">
      <c r="A1491" s="11" t="s">
        <v>4017</v>
      </c>
      <c r="B1491" s="11" t="s">
        <v>4018</v>
      </c>
      <c r="C1491" s="15" t="s">
        <v>4796</v>
      </c>
    </row>
    <row r="1492" spans="1:3" ht="18" customHeight="1" x14ac:dyDescent="0.15">
      <c r="A1492" s="11" t="s">
        <v>4019</v>
      </c>
      <c r="B1492" s="11" t="s">
        <v>4020</v>
      </c>
      <c r="C1492" s="15" t="s">
        <v>4796</v>
      </c>
    </row>
    <row r="1493" spans="1:3" ht="18" customHeight="1" x14ac:dyDescent="0.15">
      <c r="A1493" s="11" t="s">
        <v>4021</v>
      </c>
      <c r="B1493" s="11" t="s">
        <v>4022</v>
      </c>
      <c r="C1493" s="15" t="s">
        <v>4796</v>
      </c>
    </row>
    <row r="1494" spans="1:3" ht="18" customHeight="1" x14ac:dyDescent="0.15">
      <c r="A1494" s="11" t="s">
        <v>4023</v>
      </c>
      <c r="B1494" s="11" t="s">
        <v>4024</v>
      </c>
      <c r="C1494" s="15" t="s">
        <v>4796</v>
      </c>
    </row>
    <row r="1495" spans="1:3" ht="18" customHeight="1" x14ac:dyDescent="0.15">
      <c r="A1495" s="11" t="s">
        <v>4025</v>
      </c>
      <c r="B1495" s="11" t="s">
        <v>4026</v>
      </c>
      <c r="C1495" s="15" t="s">
        <v>4796</v>
      </c>
    </row>
    <row r="1496" spans="1:3" ht="18" customHeight="1" x14ac:dyDescent="0.15">
      <c r="A1496" s="11" t="s">
        <v>4027</v>
      </c>
      <c r="B1496" s="11" t="s">
        <v>4028</v>
      </c>
      <c r="C1496" s="15" t="s">
        <v>4796</v>
      </c>
    </row>
    <row r="1497" spans="1:3" ht="18" customHeight="1" x14ac:dyDescent="0.15">
      <c r="A1497" s="11" t="s">
        <v>4029</v>
      </c>
      <c r="B1497" s="11" t="s">
        <v>4030</v>
      </c>
      <c r="C1497" s="15" t="s">
        <v>4796</v>
      </c>
    </row>
    <row r="1498" spans="1:3" ht="18" customHeight="1" x14ac:dyDescent="0.15">
      <c r="A1498" s="11" t="s">
        <v>4031</v>
      </c>
      <c r="B1498" s="11" t="s">
        <v>4032</v>
      </c>
      <c r="C1498" s="15" t="s">
        <v>4796</v>
      </c>
    </row>
    <row r="1499" spans="1:3" ht="18" customHeight="1" x14ac:dyDescent="0.15">
      <c r="A1499" s="11" t="s">
        <v>4033</v>
      </c>
      <c r="B1499" s="11" t="s">
        <v>4034</v>
      </c>
      <c r="C1499" s="15" t="s">
        <v>4796</v>
      </c>
    </row>
    <row r="1500" spans="1:3" ht="18" customHeight="1" x14ac:dyDescent="0.15">
      <c r="A1500" s="11" t="s">
        <v>4035</v>
      </c>
      <c r="B1500" s="11" t="s">
        <v>4036</v>
      </c>
      <c r="C1500" s="15" t="s">
        <v>4796</v>
      </c>
    </row>
    <row r="1501" spans="1:3" ht="18" customHeight="1" x14ac:dyDescent="0.15">
      <c r="A1501" s="11" t="s">
        <v>4037</v>
      </c>
      <c r="B1501" s="11" t="s">
        <v>4038</v>
      </c>
      <c r="C1501" s="15" t="s">
        <v>4796</v>
      </c>
    </row>
    <row r="1502" spans="1:3" ht="18" customHeight="1" x14ac:dyDescent="0.15">
      <c r="A1502" s="11" t="s">
        <v>4039</v>
      </c>
      <c r="B1502" s="11" t="s">
        <v>4040</v>
      </c>
      <c r="C1502" s="15" t="s">
        <v>4796</v>
      </c>
    </row>
    <row r="1503" spans="1:3" ht="18" customHeight="1" x14ac:dyDescent="0.15">
      <c r="A1503" s="11" t="s">
        <v>4041</v>
      </c>
      <c r="B1503" s="11" t="s">
        <v>4042</v>
      </c>
      <c r="C1503" s="15" t="s">
        <v>4796</v>
      </c>
    </row>
    <row r="1504" spans="1:3" ht="18" customHeight="1" x14ac:dyDescent="0.15">
      <c r="A1504" s="11" t="s">
        <v>4043</v>
      </c>
      <c r="B1504" s="11" t="s">
        <v>4044</v>
      </c>
      <c r="C1504" s="15" t="s">
        <v>4796</v>
      </c>
    </row>
    <row r="1505" spans="1:3" ht="18" customHeight="1" x14ac:dyDescent="0.15">
      <c r="A1505" s="11" t="s">
        <v>4045</v>
      </c>
      <c r="B1505" s="11" t="s">
        <v>4046</v>
      </c>
      <c r="C1505" s="15" t="s">
        <v>4796</v>
      </c>
    </row>
    <row r="1506" spans="1:3" ht="18" customHeight="1" x14ac:dyDescent="0.15">
      <c r="A1506" s="11" t="s">
        <v>4047</v>
      </c>
      <c r="B1506" s="11" t="s">
        <v>4048</v>
      </c>
      <c r="C1506" s="15" t="s">
        <v>4796</v>
      </c>
    </row>
    <row r="1507" spans="1:3" ht="18" customHeight="1" x14ac:dyDescent="0.15">
      <c r="A1507" s="11" t="s">
        <v>4049</v>
      </c>
      <c r="B1507" s="11" t="s">
        <v>4050</v>
      </c>
      <c r="C1507" s="15" t="s">
        <v>4796</v>
      </c>
    </row>
    <row r="1508" spans="1:3" ht="18" customHeight="1" x14ac:dyDescent="0.15">
      <c r="A1508" s="11" t="s">
        <v>4051</v>
      </c>
      <c r="B1508" s="11" t="s">
        <v>4052</v>
      </c>
      <c r="C1508" s="15" t="s">
        <v>4796</v>
      </c>
    </row>
    <row r="1509" spans="1:3" ht="18" customHeight="1" x14ac:dyDescent="0.15">
      <c r="A1509" s="11" t="s">
        <v>4053</v>
      </c>
      <c r="B1509" s="11" t="s">
        <v>4054</v>
      </c>
      <c r="C1509" s="15" t="s">
        <v>4796</v>
      </c>
    </row>
    <row r="1510" spans="1:3" ht="18" customHeight="1" x14ac:dyDescent="0.15">
      <c r="A1510" s="11" t="s">
        <v>4055</v>
      </c>
      <c r="B1510" s="11" t="s">
        <v>4056</v>
      </c>
      <c r="C1510" s="15" t="s">
        <v>4796</v>
      </c>
    </row>
    <row r="1511" spans="1:3" ht="18" customHeight="1" x14ac:dyDescent="0.15">
      <c r="A1511" s="11" t="s">
        <v>4057</v>
      </c>
      <c r="B1511" s="11" t="s">
        <v>4058</v>
      </c>
      <c r="C1511" s="15" t="s">
        <v>4796</v>
      </c>
    </row>
    <row r="1512" spans="1:3" ht="18" customHeight="1" x14ac:dyDescent="0.15">
      <c r="A1512" s="11" t="s">
        <v>4059</v>
      </c>
      <c r="B1512" s="11" t="s">
        <v>4060</v>
      </c>
      <c r="C1512" s="15" t="s">
        <v>4796</v>
      </c>
    </row>
    <row r="1513" spans="1:3" ht="18" customHeight="1" x14ac:dyDescent="0.15">
      <c r="A1513" s="11" t="s">
        <v>4061</v>
      </c>
      <c r="B1513" s="11" t="s">
        <v>4062</v>
      </c>
      <c r="C1513" s="15" t="s">
        <v>4796</v>
      </c>
    </row>
    <row r="1514" spans="1:3" ht="18" customHeight="1" x14ac:dyDescent="0.15">
      <c r="A1514" s="11" t="s">
        <v>4063</v>
      </c>
      <c r="B1514" s="11" t="s">
        <v>4064</v>
      </c>
      <c r="C1514" s="15" t="s">
        <v>4796</v>
      </c>
    </row>
    <row r="1515" spans="1:3" ht="18" customHeight="1" x14ac:dyDescent="0.15">
      <c r="A1515" s="11" t="s">
        <v>4065</v>
      </c>
      <c r="B1515" s="11" t="s">
        <v>4066</v>
      </c>
      <c r="C1515" s="15" t="s">
        <v>4796</v>
      </c>
    </row>
    <row r="1516" spans="1:3" ht="18" customHeight="1" x14ac:dyDescent="0.15">
      <c r="A1516" s="11" t="s">
        <v>4067</v>
      </c>
      <c r="B1516" s="11" t="s">
        <v>4068</v>
      </c>
      <c r="C1516" s="15" t="s">
        <v>4796</v>
      </c>
    </row>
    <row r="1517" spans="1:3" ht="18" customHeight="1" x14ac:dyDescent="0.15">
      <c r="A1517" s="11" t="s">
        <v>4069</v>
      </c>
      <c r="B1517" s="11" t="s">
        <v>4070</v>
      </c>
      <c r="C1517" s="15" t="s">
        <v>4796</v>
      </c>
    </row>
    <row r="1518" spans="1:3" ht="18" customHeight="1" x14ac:dyDescent="0.15">
      <c r="A1518" s="11" t="s">
        <v>4071</v>
      </c>
      <c r="B1518" s="11" t="s">
        <v>4072</v>
      </c>
      <c r="C1518" s="15" t="s">
        <v>4796</v>
      </c>
    </row>
    <row r="1519" spans="1:3" ht="18" customHeight="1" x14ac:dyDescent="0.15">
      <c r="A1519" s="11" t="s">
        <v>4073</v>
      </c>
      <c r="B1519" s="11" t="s">
        <v>4074</v>
      </c>
      <c r="C1519" s="15" t="s">
        <v>4796</v>
      </c>
    </row>
    <row r="1520" spans="1:3" ht="18" customHeight="1" x14ac:dyDescent="0.15">
      <c r="A1520" s="11" t="s">
        <v>4075</v>
      </c>
      <c r="B1520" s="11" t="s">
        <v>4076</v>
      </c>
      <c r="C1520" s="15" t="s">
        <v>4796</v>
      </c>
    </row>
    <row r="1521" spans="1:3" ht="18" customHeight="1" x14ac:dyDescent="0.15">
      <c r="A1521" s="11" t="s">
        <v>4077</v>
      </c>
      <c r="B1521" s="11" t="s">
        <v>4078</v>
      </c>
      <c r="C1521" s="15" t="s">
        <v>4796</v>
      </c>
    </row>
    <row r="1522" spans="1:3" ht="18" customHeight="1" x14ac:dyDescent="0.15">
      <c r="A1522" s="11" t="s">
        <v>4079</v>
      </c>
      <c r="B1522" s="11" t="s">
        <v>4080</v>
      </c>
      <c r="C1522" s="15" t="s">
        <v>4796</v>
      </c>
    </row>
    <row r="1523" spans="1:3" ht="18" customHeight="1" x14ac:dyDescent="0.15">
      <c r="A1523" s="11" t="s">
        <v>4081</v>
      </c>
      <c r="B1523" s="11" t="s">
        <v>4082</v>
      </c>
      <c r="C1523" s="15" t="s">
        <v>4796</v>
      </c>
    </row>
    <row r="1524" spans="1:3" ht="18" customHeight="1" x14ac:dyDescent="0.15">
      <c r="A1524" s="11" t="s">
        <v>4083</v>
      </c>
      <c r="B1524" s="11" t="s">
        <v>4084</v>
      </c>
      <c r="C1524" s="15" t="s">
        <v>4796</v>
      </c>
    </row>
    <row r="1525" spans="1:3" ht="18" customHeight="1" x14ac:dyDescent="0.15">
      <c r="A1525" s="11" t="s">
        <v>4085</v>
      </c>
      <c r="B1525" s="11" t="s">
        <v>4086</v>
      </c>
      <c r="C1525" s="15" t="s">
        <v>4796</v>
      </c>
    </row>
    <row r="1526" spans="1:3" ht="18" customHeight="1" x14ac:dyDescent="0.15">
      <c r="A1526" s="11" t="s">
        <v>4087</v>
      </c>
      <c r="B1526" s="11" t="s">
        <v>4088</v>
      </c>
      <c r="C1526" s="15" t="s">
        <v>4796</v>
      </c>
    </row>
    <row r="1527" spans="1:3" ht="18" customHeight="1" x14ac:dyDescent="0.15">
      <c r="A1527" s="11" t="s">
        <v>4089</v>
      </c>
      <c r="B1527" s="11" t="s">
        <v>4090</v>
      </c>
      <c r="C1527" s="15" t="s">
        <v>4796</v>
      </c>
    </row>
    <row r="1528" spans="1:3" ht="18" customHeight="1" x14ac:dyDescent="0.15">
      <c r="A1528" s="11" t="s">
        <v>4091</v>
      </c>
      <c r="B1528" s="11" t="s">
        <v>4092</v>
      </c>
      <c r="C1528" s="15" t="s">
        <v>4796</v>
      </c>
    </row>
    <row r="1529" spans="1:3" ht="18" customHeight="1" x14ac:dyDescent="0.15">
      <c r="A1529" s="11" t="s">
        <v>4093</v>
      </c>
      <c r="B1529" s="11" t="s">
        <v>4094</v>
      </c>
      <c r="C1529" s="15" t="s">
        <v>4796</v>
      </c>
    </row>
    <row r="1530" spans="1:3" ht="18" customHeight="1" x14ac:dyDescent="0.15">
      <c r="A1530" s="11" t="s">
        <v>4095</v>
      </c>
      <c r="B1530" s="11" t="s">
        <v>4096</v>
      </c>
      <c r="C1530" s="15" t="s">
        <v>4796</v>
      </c>
    </row>
    <row r="1531" spans="1:3" ht="18" customHeight="1" x14ac:dyDescent="0.15">
      <c r="A1531" s="11" t="s">
        <v>4097</v>
      </c>
      <c r="B1531" s="11" t="s">
        <v>4098</v>
      </c>
      <c r="C1531" s="15" t="s">
        <v>4796</v>
      </c>
    </row>
    <row r="1532" spans="1:3" ht="18" customHeight="1" x14ac:dyDescent="0.15">
      <c r="A1532" s="11" t="s">
        <v>4099</v>
      </c>
      <c r="B1532" s="11" t="s">
        <v>4100</v>
      </c>
      <c r="C1532" s="15" t="s">
        <v>4796</v>
      </c>
    </row>
    <row r="1533" spans="1:3" ht="18" customHeight="1" x14ac:dyDescent="0.15">
      <c r="A1533" s="11" t="s">
        <v>4101</v>
      </c>
      <c r="B1533" s="11" t="s">
        <v>4102</v>
      </c>
      <c r="C1533" s="15" t="s">
        <v>4796</v>
      </c>
    </row>
    <row r="1534" spans="1:3" ht="18" customHeight="1" x14ac:dyDescent="0.15">
      <c r="A1534" s="11" t="s">
        <v>4103</v>
      </c>
      <c r="B1534" s="11" t="s">
        <v>4104</v>
      </c>
      <c r="C1534" s="15" t="s">
        <v>4796</v>
      </c>
    </row>
    <row r="1535" spans="1:3" ht="18" customHeight="1" x14ac:dyDescent="0.15">
      <c r="A1535" s="11" t="s">
        <v>4105</v>
      </c>
      <c r="B1535" s="11" t="s">
        <v>4106</v>
      </c>
      <c r="C1535" s="15" t="s">
        <v>4796</v>
      </c>
    </row>
    <row r="1536" spans="1:3" ht="18" customHeight="1" x14ac:dyDescent="0.15">
      <c r="A1536" s="11" t="s">
        <v>4107</v>
      </c>
      <c r="B1536" s="11" t="s">
        <v>4108</v>
      </c>
      <c r="C1536" s="15" t="s">
        <v>4796</v>
      </c>
    </row>
    <row r="1537" spans="1:3" ht="18" customHeight="1" x14ac:dyDescent="0.15">
      <c r="A1537" s="11" t="s">
        <v>4109</v>
      </c>
      <c r="B1537" s="11" t="s">
        <v>38</v>
      </c>
      <c r="C1537" s="15" t="s">
        <v>4796</v>
      </c>
    </row>
    <row r="1538" spans="1:3" ht="18" customHeight="1" x14ac:dyDescent="0.15">
      <c r="A1538" s="11" t="s">
        <v>4110</v>
      </c>
      <c r="B1538" s="11" t="s">
        <v>4111</v>
      </c>
      <c r="C1538" s="15" t="s">
        <v>4796</v>
      </c>
    </row>
    <row r="1539" spans="1:3" ht="18" customHeight="1" x14ac:dyDescent="0.15">
      <c r="A1539" s="11" t="s">
        <v>4112</v>
      </c>
      <c r="B1539" s="11" t="s">
        <v>4113</v>
      </c>
      <c r="C1539" s="15" t="s">
        <v>4796</v>
      </c>
    </row>
    <row r="1540" spans="1:3" ht="18" customHeight="1" x14ac:dyDescent="0.15">
      <c r="A1540" s="11" t="s">
        <v>4114</v>
      </c>
      <c r="B1540" s="11" t="s">
        <v>4115</v>
      </c>
      <c r="C1540" s="15" t="s">
        <v>4796</v>
      </c>
    </row>
    <row r="1541" spans="1:3" ht="18" customHeight="1" x14ac:dyDescent="0.15">
      <c r="A1541" s="11" t="s">
        <v>4116</v>
      </c>
      <c r="B1541" s="11" t="s">
        <v>4117</v>
      </c>
      <c r="C1541" s="15" t="s">
        <v>4796</v>
      </c>
    </row>
    <row r="1542" spans="1:3" ht="18" customHeight="1" x14ac:dyDescent="0.15">
      <c r="A1542" s="11" t="s">
        <v>4118</v>
      </c>
      <c r="B1542" s="11" t="s">
        <v>4119</v>
      </c>
      <c r="C1542" s="15" t="s">
        <v>4796</v>
      </c>
    </row>
    <row r="1543" spans="1:3" ht="18" customHeight="1" x14ac:dyDescent="0.15">
      <c r="A1543" s="11" t="s">
        <v>4120</v>
      </c>
      <c r="B1543" s="11" t="s">
        <v>4121</v>
      </c>
      <c r="C1543" s="15" t="s">
        <v>4796</v>
      </c>
    </row>
    <row r="1544" spans="1:3" ht="18" customHeight="1" x14ac:dyDescent="0.15">
      <c r="A1544" s="11" t="s">
        <v>4122</v>
      </c>
      <c r="B1544" s="11" t="s">
        <v>4123</v>
      </c>
      <c r="C1544" s="15" t="s">
        <v>4796</v>
      </c>
    </row>
    <row r="1545" spans="1:3" ht="18" customHeight="1" x14ac:dyDescent="0.15">
      <c r="A1545" s="11" t="s">
        <v>4124</v>
      </c>
      <c r="B1545" s="11" t="s">
        <v>4125</v>
      </c>
      <c r="C1545" s="15" t="s">
        <v>4796</v>
      </c>
    </row>
    <row r="1546" spans="1:3" ht="18" customHeight="1" x14ac:dyDescent="0.15">
      <c r="A1546" s="11" t="s">
        <v>4126</v>
      </c>
      <c r="B1546" s="11" t="s">
        <v>4127</v>
      </c>
      <c r="C1546" s="15" t="s">
        <v>4796</v>
      </c>
    </row>
    <row r="1547" spans="1:3" ht="18" customHeight="1" x14ac:dyDescent="0.15">
      <c r="A1547" s="11" t="s">
        <v>4128</v>
      </c>
      <c r="B1547" s="11" t="s">
        <v>4129</v>
      </c>
      <c r="C1547" s="15" t="s">
        <v>4796</v>
      </c>
    </row>
    <row r="1548" spans="1:3" ht="18" customHeight="1" x14ac:dyDescent="0.15">
      <c r="A1548" s="11" t="s">
        <v>4130</v>
      </c>
      <c r="B1548" s="11" t="s">
        <v>4131</v>
      </c>
      <c r="C1548" s="15" t="s">
        <v>4796</v>
      </c>
    </row>
    <row r="1549" spans="1:3" ht="18" customHeight="1" x14ac:dyDescent="0.15">
      <c r="A1549" s="11" t="s">
        <v>4132</v>
      </c>
      <c r="B1549" s="11" t="s">
        <v>4133</v>
      </c>
      <c r="C1549" s="15" t="s">
        <v>4796</v>
      </c>
    </row>
    <row r="1550" spans="1:3" ht="18" customHeight="1" x14ac:dyDescent="0.15">
      <c r="A1550" s="11" t="s">
        <v>4134</v>
      </c>
      <c r="B1550" s="11" t="s">
        <v>4135</v>
      </c>
      <c r="C1550" s="15" t="s">
        <v>4796</v>
      </c>
    </row>
    <row r="1551" spans="1:3" ht="18" customHeight="1" x14ac:dyDescent="0.15">
      <c r="A1551" s="11" t="s">
        <v>4136</v>
      </c>
      <c r="B1551" s="11" t="s">
        <v>4137</v>
      </c>
      <c r="C1551" s="15" t="s">
        <v>4796</v>
      </c>
    </row>
    <row r="1552" spans="1:3" ht="18" customHeight="1" x14ac:dyDescent="0.15">
      <c r="A1552" s="11" t="s">
        <v>4138</v>
      </c>
      <c r="B1552" s="11" t="s">
        <v>4139</v>
      </c>
      <c r="C1552" s="15" t="s">
        <v>4796</v>
      </c>
    </row>
    <row r="1553" spans="1:3" ht="18" customHeight="1" x14ac:dyDescent="0.15">
      <c r="A1553" s="11" t="s">
        <v>4140</v>
      </c>
      <c r="B1553" s="11" t="s">
        <v>4141</v>
      </c>
      <c r="C1553" s="15" t="s">
        <v>4796</v>
      </c>
    </row>
    <row r="1554" spans="1:3" ht="18" customHeight="1" x14ac:dyDescent="0.15">
      <c r="A1554" s="11" t="s">
        <v>4142</v>
      </c>
      <c r="B1554" s="11" t="s">
        <v>4143</v>
      </c>
      <c r="C1554" s="15" t="s">
        <v>4796</v>
      </c>
    </row>
    <row r="1555" spans="1:3" ht="18" customHeight="1" x14ac:dyDescent="0.15">
      <c r="A1555" s="11" t="s">
        <v>4144</v>
      </c>
      <c r="B1555" s="11" t="s">
        <v>4145</v>
      </c>
      <c r="C1555" s="15" t="s">
        <v>4796</v>
      </c>
    </row>
    <row r="1556" spans="1:3" ht="18" customHeight="1" x14ac:dyDescent="0.15">
      <c r="A1556" s="11" t="s">
        <v>4146</v>
      </c>
      <c r="B1556" s="11" t="s">
        <v>4147</v>
      </c>
      <c r="C1556" s="15" t="s">
        <v>4796</v>
      </c>
    </row>
    <row r="1557" spans="1:3" ht="18" customHeight="1" x14ac:dyDescent="0.15">
      <c r="A1557" s="11" t="s">
        <v>4148</v>
      </c>
      <c r="B1557" s="11" t="s">
        <v>4149</v>
      </c>
      <c r="C1557" s="15" t="s">
        <v>4796</v>
      </c>
    </row>
    <row r="1558" spans="1:3" ht="18" customHeight="1" x14ac:dyDescent="0.15">
      <c r="A1558" s="11" t="s">
        <v>4150</v>
      </c>
      <c r="B1558" s="11" t="s">
        <v>4151</v>
      </c>
      <c r="C1558" s="15" t="s">
        <v>4796</v>
      </c>
    </row>
    <row r="1559" spans="1:3" ht="18" customHeight="1" x14ac:dyDescent="0.15">
      <c r="A1559" s="11" t="s">
        <v>4152</v>
      </c>
      <c r="B1559" s="11" t="s">
        <v>4153</v>
      </c>
      <c r="C1559" s="15" t="s">
        <v>4796</v>
      </c>
    </row>
    <row r="1560" spans="1:3" ht="18" customHeight="1" x14ac:dyDescent="0.15">
      <c r="A1560" s="11" t="s">
        <v>4154</v>
      </c>
      <c r="B1560" s="11" t="s">
        <v>4155</v>
      </c>
      <c r="C1560" s="15" t="s">
        <v>4796</v>
      </c>
    </row>
    <row r="1561" spans="1:3" ht="18" customHeight="1" x14ac:dyDescent="0.15">
      <c r="A1561" s="11" t="s">
        <v>4156</v>
      </c>
      <c r="B1561" s="11" t="s">
        <v>4157</v>
      </c>
      <c r="C1561" s="15" t="s">
        <v>4796</v>
      </c>
    </row>
    <row r="1562" spans="1:3" ht="18" customHeight="1" x14ac:dyDescent="0.15">
      <c r="A1562" s="11" t="s">
        <v>4158</v>
      </c>
      <c r="B1562" s="11" t="s">
        <v>4159</v>
      </c>
      <c r="C1562" s="15" t="s">
        <v>4796</v>
      </c>
    </row>
    <row r="1563" spans="1:3" ht="18" customHeight="1" x14ac:dyDescent="0.15">
      <c r="A1563" s="11" t="s">
        <v>4160</v>
      </c>
      <c r="B1563" s="11" t="s">
        <v>4161</v>
      </c>
      <c r="C1563" s="15" t="s">
        <v>4796</v>
      </c>
    </row>
    <row r="1564" spans="1:3" ht="18" customHeight="1" x14ac:dyDescent="0.15">
      <c r="A1564" s="11" t="s">
        <v>4162</v>
      </c>
      <c r="B1564" s="11" t="s">
        <v>4163</v>
      </c>
      <c r="C1564" s="15" t="s">
        <v>4796</v>
      </c>
    </row>
    <row r="1565" spans="1:3" ht="18" customHeight="1" x14ac:dyDescent="0.15">
      <c r="A1565" s="11" t="s">
        <v>4164</v>
      </c>
      <c r="B1565" s="11" t="s">
        <v>4165</v>
      </c>
      <c r="C1565" s="15" t="s">
        <v>4796</v>
      </c>
    </row>
    <row r="1566" spans="1:3" ht="18" customHeight="1" x14ac:dyDescent="0.15">
      <c r="A1566" s="11" t="s">
        <v>4166</v>
      </c>
      <c r="B1566" s="11" t="s">
        <v>4167</v>
      </c>
      <c r="C1566" s="15" t="s">
        <v>4796</v>
      </c>
    </row>
    <row r="1567" spans="1:3" ht="18" customHeight="1" x14ac:dyDescent="0.15">
      <c r="A1567" s="11" t="s">
        <v>4168</v>
      </c>
      <c r="B1567" s="11" t="s">
        <v>4169</v>
      </c>
      <c r="C1567" s="15" t="s">
        <v>4796</v>
      </c>
    </row>
    <row r="1568" spans="1:3" ht="18" customHeight="1" x14ac:dyDescent="0.15">
      <c r="A1568" s="11" t="s">
        <v>4170</v>
      </c>
      <c r="B1568" s="11" t="s">
        <v>4171</v>
      </c>
      <c r="C1568" s="15" t="s">
        <v>4796</v>
      </c>
    </row>
    <row r="1569" spans="1:3" ht="18" customHeight="1" x14ac:dyDescent="0.15">
      <c r="A1569" s="11" t="s">
        <v>4172</v>
      </c>
      <c r="B1569" s="11" t="s">
        <v>4173</v>
      </c>
      <c r="C1569" s="15" t="s">
        <v>4796</v>
      </c>
    </row>
    <row r="1570" spans="1:3" ht="18" customHeight="1" x14ac:dyDescent="0.15">
      <c r="A1570" s="11" t="s">
        <v>4174</v>
      </c>
      <c r="B1570" s="11" t="s">
        <v>4175</v>
      </c>
      <c r="C1570" s="15" t="s">
        <v>4796</v>
      </c>
    </row>
    <row r="1571" spans="1:3" ht="18" customHeight="1" x14ac:dyDescent="0.15">
      <c r="A1571" s="11" t="s">
        <v>4176</v>
      </c>
      <c r="B1571" s="11" t="s">
        <v>4177</v>
      </c>
      <c r="C1571" s="15" t="s">
        <v>4796</v>
      </c>
    </row>
    <row r="1572" spans="1:3" ht="18" customHeight="1" x14ac:dyDescent="0.15">
      <c r="A1572" s="11" t="s">
        <v>4178</v>
      </c>
      <c r="B1572" s="11" t="s">
        <v>4179</v>
      </c>
      <c r="C1572" s="15" t="s">
        <v>4796</v>
      </c>
    </row>
    <row r="1573" spans="1:3" ht="18" customHeight="1" x14ac:dyDescent="0.15">
      <c r="A1573" s="11" t="s">
        <v>4180</v>
      </c>
      <c r="B1573" s="11" t="s">
        <v>4181</v>
      </c>
      <c r="C1573" s="15" t="s">
        <v>4796</v>
      </c>
    </row>
    <row r="1574" spans="1:3" ht="18" customHeight="1" x14ac:dyDescent="0.15">
      <c r="A1574" s="11" t="s">
        <v>4182</v>
      </c>
      <c r="B1574" s="11" t="s">
        <v>4183</v>
      </c>
      <c r="C1574" s="15" t="s">
        <v>4796</v>
      </c>
    </row>
    <row r="1575" spans="1:3" ht="18" customHeight="1" x14ac:dyDescent="0.15">
      <c r="A1575" s="11" t="s">
        <v>4184</v>
      </c>
      <c r="B1575" s="11" t="s">
        <v>4185</v>
      </c>
      <c r="C1575" s="15" t="s">
        <v>4796</v>
      </c>
    </row>
    <row r="1576" spans="1:3" ht="18" customHeight="1" x14ac:dyDescent="0.15">
      <c r="A1576" s="11" t="s">
        <v>4186</v>
      </c>
      <c r="B1576" s="11" t="s">
        <v>4187</v>
      </c>
      <c r="C1576" s="15" t="s">
        <v>4796</v>
      </c>
    </row>
    <row r="1577" spans="1:3" ht="18" customHeight="1" x14ac:dyDescent="0.15">
      <c r="A1577" s="11" t="s">
        <v>4188</v>
      </c>
      <c r="B1577" s="11" t="s">
        <v>4189</v>
      </c>
      <c r="C1577" s="15" t="s">
        <v>4796</v>
      </c>
    </row>
    <row r="1578" spans="1:3" ht="18" customHeight="1" x14ac:dyDescent="0.15">
      <c r="A1578" s="11" t="s">
        <v>4190</v>
      </c>
      <c r="B1578" s="11" t="s">
        <v>4191</v>
      </c>
      <c r="C1578" s="15" t="s">
        <v>4796</v>
      </c>
    </row>
    <row r="1579" spans="1:3" ht="18" customHeight="1" x14ac:dyDescent="0.15">
      <c r="A1579" s="11" t="s">
        <v>4192</v>
      </c>
      <c r="B1579" s="11" t="s">
        <v>4193</v>
      </c>
      <c r="C1579" s="15" t="s">
        <v>4796</v>
      </c>
    </row>
    <row r="1580" spans="1:3" ht="18" customHeight="1" x14ac:dyDescent="0.15">
      <c r="A1580" s="11" t="s">
        <v>4194</v>
      </c>
      <c r="B1580" s="11" t="s">
        <v>4195</v>
      </c>
      <c r="C1580" s="15" t="s">
        <v>4796</v>
      </c>
    </row>
    <row r="1581" spans="1:3" ht="18" customHeight="1" x14ac:dyDescent="0.15">
      <c r="A1581" s="11" t="s">
        <v>4196</v>
      </c>
      <c r="B1581" s="11" t="s">
        <v>4197</v>
      </c>
      <c r="C1581" s="15" t="s">
        <v>4796</v>
      </c>
    </row>
    <row r="1582" spans="1:3" ht="18" customHeight="1" x14ac:dyDescent="0.15">
      <c r="A1582" s="11" t="s">
        <v>4198</v>
      </c>
      <c r="B1582" s="11" t="s">
        <v>4199</v>
      </c>
      <c r="C1582" s="15" t="s">
        <v>4796</v>
      </c>
    </row>
    <row r="1583" spans="1:3" ht="18" customHeight="1" x14ac:dyDescent="0.15">
      <c r="A1583" s="11" t="s">
        <v>4200</v>
      </c>
      <c r="B1583" s="11" t="s">
        <v>4201</v>
      </c>
      <c r="C1583" s="15" t="s">
        <v>4796</v>
      </c>
    </row>
    <row r="1584" spans="1:3" ht="18" customHeight="1" x14ac:dyDescent="0.15">
      <c r="A1584" s="11" t="s">
        <v>4202</v>
      </c>
      <c r="B1584" s="11" t="s">
        <v>4203</v>
      </c>
      <c r="C1584" s="15" t="s">
        <v>4796</v>
      </c>
    </row>
    <row r="1585" spans="1:3" ht="18" customHeight="1" x14ac:dyDescent="0.15">
      <c r="A1585" s="11" t="s">
        <v>4204</v>
      </c>
      <c r="B1585" s="11" t="s">
        <v>4205</v>
      </c>
      <c r="C1585" s="15" t="s">
        <v>4796</v>
      </c>
    </row>
    <row r="1586" spans="1:3" ht="18" customHeight="1" x14ac:dyDescent="0.15">
      <c r="A1586" s="11" t="s">
        <v>4206</v>
      </c>
      <c r="B1586" s="11" t="s">
        <v>4207</v>
      </c>
      <c r="C1586" s="15" t="s">
        <v>4796</v>
      </c>
    </row>
    <row r="1587" spans="1:3" ht="18" customHeight="1" x14ac:dyDescent="0.15">
      <c r="A1587" s="11" t="s">
        <v>4208</v>
      </c>
      <c r="B1587" s="11" t="s">
        <v>4209</v>
      </c>
      <c r="C1587" s="15" t="s">
        <v>4796</v>
      </c>
    </row>
    <row r="1588" spans="1:3" ht="18" customHeight="1" x14ac:dyDescent="0.15">
      <c r="A1588" s="11" t="s">
        <v>4210</v>
      </c>
      <c r="B1588" s="11" t="s">
        <v>4211</v>
      </c>
      <c r="C1588" s="15" t="s">
        <v>4796</v>
      </c>
    </row>
    <row r="1589" spans="1:3" ht="18" customHeight="1" x14ac:dyDescent="0.15">
      <c r="A1589" s="11" t="s">
        <v>4212</v>
      </c>
      <c r="B1589" s="11" t="s">
        <v>4213</v>
      </c>
      <c r="C1589" s="15" t="s">
        <v>4796</v>
      </c>
    </row>
    <row r="1590" spans="1:3" ht="18" customHeight="1" x14ac:dyDescent="0.15">
      <c r="A1590" s="11" t="s">
        <v>4214</v>
      </c>
      <c r="B1590" s="11" t="s">
        <v>4215</v>
      </c>
      <c r="C1590" s="15" t="s">
        <v>4796</v>
      </c>
    </row>
    <row r="1591" spans="1:3" ht="18" customHeight="1" x14ac:dyDescent="0.15">
      <c r="A1591" s="11" t="s">
        <v>4216</v>
      </c>
      <c r="B1591" s="11" t="s">
        <v>4217</v>
      </c>
      <c r="C1591" s="15" t="s">
        <v>4796</v>
      </c>
    </row>
    <row r="1592" spans="1:3" ht="18" customHeight="1" x14ac:dyDescent="0.15">
      <c r="A1592" s="11" t="s">
        <v>4218</v>
      </c>
      <c r="B1592" s="11" t="s">
        <v>4219</v>
      </c>
      <c r="C1592" s="15" t="s">
        <v>4796</v>
      </c>
    </row>
    <row r="1593" spans="1:3" ht="18" customHeight="1" x14ac:dyDescent="0.15">
      <c r="A1593" s="11" t="s">
        <v>4220</v>
      </c>
      <c r="B1593" s="11" t="s">
        <v>4221</v>
      </c>
      <c r="C1593" s="15" t="s">
        <v>4796</v>
      </c>
    </row>
    <row r="1594" spans="1:3" ht="18" customHeight="1" x14ac:dyDescent="0.15">
      <c r="A1594" s="11" t="s">
        <v>4222</v>
      </c>
      <c r="B1594" s="11" t="s">
        <v>4223</v>
      </c>
      <c r="C1594" s="15" t="s">
        <v>4796</v>
      </c>
    </row>
    <row r="1595" spans="1:3" ht="18" customHeight="1" x14ac:dyDescent="0.15">
      <c r="A1595" s="11" t="s">
        <v>4224</v>
      </c>
      <c r="B1595" s="11" t="s">
        <v>4225</v>
      </c>
      <c r="C1595" s="15" t="s">
        <v>4796</v>
      </c>
    </row>
    <row r="1596" spans="1:3" ht="18" customHeight="1" x14ac:dyDescent="0.15">
      <c r="A1596" s="11" t="s">
        <v>4226</v>
      </c>
      <c r="B1596" s="11" t="s">
        <v>4227</v>
      </c>
      <c r="C1596" s="15" t="s">
        <v>4796</v>
      </c>
    </row>
    <row r="1597" spans="1:3" ht="18" customHeight="1" x14ac:dyDescent="0.15">
      <c r="A1597" s="11" t="s">
        <v>4228</v>
      </c>
      <c r="B1597" s="11" t="s">
        <v>4229</v>
      </c>
      <c r="C1597" s="15" t="s">
        <v>4796</v>
      </c>
    </row>
    <row r="1598" spans="1:3" ht="18" customHeight="1" x14ac:dyDescent="0.15">
      <c r="A1598" s="11" t="s">
        <v>4230</v>
      </c>
      <c r="B1598" s="11" t="s">
        <v>4231</v>
      </c>
      <c r="C1598" s="15" t="s">
        <v>4796</v>
      </c>
    </row>
    <row r="1599" spans="1:3" ht="18" customHeight="1" x14ac:dyDescent="0.15">
      <c r="A1599" s="11" t="s">
        <v>4232</v>
      </c>
      <c r="B1599" s="11" t="s">
        <v>4233</v>
      </c>
      <c r="C1599" s="15" t="s">
        <v>4796</v>
      </c>
    </row>
    <row r="1600" spans="1:3" ht="18" customHeight="1" x14ac:dyDescent="0.15">
      <c r="A1600" s="11" t="s">
        <v>4234</v>
      </c>
      <c r="B1600" s="11" t="s">
        <v>4235</v>
      </c>
      <c r="C1600" s="15" t="s">
        <v>4796</v>
      </c>
    </row>
    <row r="1601" spans="1:3" ht="18" customHeight="1" x14ac:dyDescent="0.15">
      <c r="A1601" s="11" t="s">
        <v>4236</v>
      </c>
      <c r="B1601" s="11" t="s">
        <v>4237</v>
      </c>
      <c r="C1601" s="15" t="s">
        <v>4796</v>
      </c>
    </row>
    <row r="1602" spans="1:3" ht="18" customHeight="1" x14ac:dyDescent="0.15">
      <c r="A1602" s="11" t="s">
        <v>4238</v>
      </c>
      <c r="B1602" s="11" t="s">
        <v>4239</v>
      </c>
      <c r="C1602" s="15" t="s">
        <v>4796</v>
      </c>
    </row>
    <row r="1603" spans="1:3" ht="18" customHeight="1" x14ac:dyDescent="0.15">
      <c r="A1603" s="11" t="s">
        <v>4240</v>
      </c>
      <c r="B1603" s="11" t="s">
        <v>4241</v>
      </c>
      <c r="C1603" s="15" t="s">
        <v>4796</v>
      </c>
    </row>
    <row r="1604" spans="1:3" ht="18" customHeight="1" x14ac:dyDescent="0.15">
      <c r="A1604" s="11" t="s">
        <v>4242</v>
      </c>
      <c r="B1604" s="11" t="s">
        <v>4243</v>
      </c>
      <c r="C1604" s="15" t="s">
        <v>4796</v>
      </c>
    </row>
    <row r="1605" spans="1:3" ht="18" customHeight="1" x14ac:dyDescent="0.15">
      <c r="A1605" s="11" t="s">
        <v>4244</v>
      </c>
      <c r="B1605" s="11" t="s">
        <v>4245</v>
      </c>
      <c r="C1605" s="15" t="s">
        <v>4796</v>
      </c>
    </row>
    <row r="1606" spans="1:3" ht="18" customHeight="1" x14ac:dyDescent="0.15">
      <c r="A1606" s="11" t="s">
        <v>4246</v>
      </c>
      <c r="B1606" s="11" t="s">
        <v>4247</v>
      </c>
      <c r="C1606" s="15" t="s">
        <v>4796</v>
      </c>
    </row>
    <row r="1607" spans="1:3" ht="18" customHeight="1" x14ac:dyDescent="0.15">
      <c r="A1607" s="11" t="s">
        <v>4248</v>
      </c>
      <c r="B1607" s="11" t="s">
        <v>162</v>
      </c>
      <c r="C1607" s="15" t="s">
        <v>4796</v>
      </c>
    </row>
    <row r="1608" spans="1:3" ht="18" customHeight="1" x14ac:dyDescent="0.15">
      <c r="A1608" s="11" t="s">
        <v>4249</v>
      </c>
      <c r="B1608" s="11" t="s">
        <v>4250</v>
      </c>
      <c r="C1608" s="15" t="s">
        <v>4796</v>
      </c>
    </row>
    <row r="1609" spans="1:3" ht="18" customHeight="1" x14ac:dyDescent="0.15">
      <c r="A1609" s="11" t="s">
        <v>4251</v>
      </c>
      <c r="B1609" s="11" t="s">
        <v>4252</v>
      </c>
      <c r="C1609" s="15" t="s">
        <v>4796</v>
      </c>
    </row>
    <row r="1610" spans="1:3" ht="18" customHeight="1" x14ac:dyDescent="0.15">
      <c r="A1610" s="11" t="s">
        <v>4253</v>
      </c>
      <c r="B1610" s="11" t="s">
        <v>4254</v>
      </c>
      <c r="C1610" s="15" t="s">
        <v>4796</v>
      </c>
    </row>
    <row r="1611" spans="1:3" ht="18" customHeight="1" x14ac:dyDescent="0.15">
      <c r="A1611" s="11" t="s">
        <v>4255</v>
      </c>
      <c r="B1611" s="11" t="s">
        <v>4256</v>
      </c>
      <c r="C1611" s="15" t="s">
        <v>4796</v>
      </c>
    </row>
    <row r="1612" spans="1:3" ht="18" customHeight="1" x14ac:dyDescent="0.15">
      <c r="A1612" s="11" t="s">
        <v>4257</v>
      </c>
      <c r="B1612" s="11" t="s">
        <v>4258</v>
      </c>
      <c r="C1612" s="15" t="s">
        <v>4796</v>
      </c>
    </row>
    <row r="1613" spans="1:3" ht="18" customHeight="1" x14ac:dyDescent="0.15">
      <c r="A1613" s="11" t="s">
        <v>4259</v>
      </c>
      <c r="B1613" s="11" t="s">
        <v>4260</v>
      </c>
      <c r="C1613" s="15" t="s">
        <v>4796</v>
      </c>
    </row>
    <row r="1614" spans="1:3" ht="18" customHeight="1" x14ac:dyDescent="0.15">
      <c r="A1614" s="11" t="s">
        <v>4261</v>
      </c>
      <c r="B1614" s="11" t="s">
        <v>4262</v>
      </c>
      <c r="C1614" s="15" t="s">
        <v>4796</v>
      </c>
    </row>
    <row r="1615" spans="1:3" ht="18" customHeight="1" x14ac:dyDescent="0.15">
      <c r="A1615" s="11" t="s">
        <v>4263</v>
      </c>
      <c r="B1615" s="11" t="s">
        <v>4264</v>
      </c>
      <c r="C1615" s="15" t="s">
        <v>4796</v>
      </c>
    </row>
    <row r="1616" spans="1:3" ht="18" customHeight="1" x14ac:dyDescent="0.15">
      <c r="A1616" s="11" t="s">
        <v>4265</v>
      </c>
      <c r="B1616" s="11" t="s">
        <v>4266</v>
      </c>
      <c r="C1616" s="15" t="s">
        <v>4796</v>
      </c>
    </row>
    <row r="1617" spans="1:3" ht="18" customHeight="1" x14ac:dyDescent="0.15">
      <c r="A1617" s="11" t="s">
        <v>4267</v>
      </c>
      <c r="B1617" s="11" t="s">
        <v>4268</v>
      </c>
      <c r="C1617" s="15" t="s">
        <v>4796</v>
      </c>
    </row>
    <row r="1618" spans="1:3" ht="18" customHeight="1" x14ac:dyDescent="0.15">
      <c r="A1618" s="11" t="s">
        <v>4269</v>
      </c>
      <c r="B1618" s="11" t="s">
        <v>4270</v>
      </c>
      <c r="C1618" s="15" t="s">
        <v>4796</v>
      </c>
    </row>
    <row r="1619" spans="1:3" ht="18" customHeight="1" x14ac:dyDescent="0.15">
      <c r="A1619" s="11" t="s">
        <v>4271</v>
      </c>
      <c r="B1619" s="11" t="s">
        <v>4272</v>
      </c>
      <c r="C1619" s="15" t="s">
        <v>4796</v>
      </c>
    </row>
    <row r="1620" spans="1:3" ht="18" customHeight="1" x14ac:dyDescent="0.15">
      <c r="A1620" s="11" t="s">
        <v>4273</v>
      </c>
      <c r="B1620" s="11" t="s">
        <v>4274</v>
      </c>
      <c r="C1620" s="15" t="s">
        <v>4796</v>
      </c>
    </row>
    <row r="1621" spans="1:3" ht="18" customHeight="1" x14ac:dyDescent="0.15">
      <c r="A1621" s="11" t="s">
        <v>4275</v>
      </c>
      <c r="B1621" s="11" t="s">
        <v>4276</v>
      </c>
      <c r="C1621" s="15" t="s">
        <v>4796</v>
      </c>
    </row>
    <row r="1622" spans="1:3" ht="18" customHeight="1" x14ac:dyDescent="0.15">
      <c r="A1622" s="11" t="s">
        <v>4277</v>
      </c>
      <c r="B1622" s="11" t="s">
        <v>4278</v>
      </c>
      <c r="C1622" s="15" t="s">
        <v>4796</v>
      </c>
    </row>
    <row r="1623" spans="1:3" ht="18" customHeight="1" x14ac:dyDescent="0.15">
      <c r="A1623" s="11" t="s">
        <v>4279</v>
      </c>
      <c r="B1623" s="11" t="s">
        <v>4280</v>
      </c>
      <c r="C1623" s="15" t="s">
        <v>4796</v>
      </c>
    </row>
    <row r="1624" spans="1:3" ht="18" customHeight="1" x14ac:dyDescent="0.15">
      <c r="A1624" s="11" t="s">
        <v>4281</v>
      </c>
      <c r="B1624" s="11" t="s">
        <v>4282</v>
      </c>
      <c r="C1624" s="15" t="s">
        <v>4796</v>
      </c>
    </row>
    <row r="1625" spans="1:3" ht="18" customHeight="1" x14ac:dyDescent="0.15">
      <c r="A1625" s="11" t="s">
        <v>4283</v>
      </c>
      <c r="B1625" s="11" t="s">
        <v>4284</v>
      </c>
      <c r="C1625" s="15" t="s">
        <v>4796</v>
      </c>
    </row>
    <row r="1626" spans="1:3" ht="18" customHeight="1" x14ac:dyDescent="0.15">
      <c r="A1626" s="11" t="s">
        <v>4285</v>
      </c>
      <c r="B1626" s="11" t="s">
        <v>4286</v>
      </c>
      <c r="C1626" s="15" t="s">
        <v>4796</v>
      </c>
    </row>
    <row r="1627" spans="1:3" ht="18" customHeight="1" x14ac:dyDescent="0.15">
      <c r="A1627" s="11" t="s">
        <v>4287</v>
      </c>
      <c r="B1627" s="11" t="s">
        <v>4288</v>
      </c>
      <c r="C1627" s="15" t="s">
        <v>4796</v>
      </c>
    </row>
    <row r="1628" spans="1:3" ht="18" customHeight="1" x14ac:dyDescent="0.15">
      <c r="A1628" s="11" t="s">
        <v>4289</v>
      </c>
      <c r="B1628" s="11" t="s">
        <v>4290</v>
      </c>
      <c r="C1628" s="15" t="s">
        <v>4796</v>
      </c>
    </row>
    <row r="1629" spans="1:3" ht="18" customHeight="1" x14ac:dyDescent="0.15">
      <c r="A1629" s="11" t="s">
        <v>4291</v>
      </c>
      <c r="B1629" s="11" t="s">
        <v>4292</v>
      </c>
      <c r="C1629" s="15" t="s">
        <v>4796</v>
      </c>
    </row>
    <row r="1630" spans="1:3" ht="18" customHeight="1" x14ac:dyDescent="0.15">
      <c r="A1630" s="11" t="s">
        <v>4293</v>
      </c>
      <c r="B1630" s="11" t="s">
        <v>4294</v>
      </c>
      <c r="C1630" s="15" t="s">
        <v>4796</v>
      </c>
    </row>
    <row r="1631" spans="1:3" ht="18" customHeight="1" x14ac:dyDescent="0.15">
      <c r="A1631" s="11" t="s">
        <v>4295</v>
      </c>
      <c r="B1631" s="11" t="s">
        <v>4296</v>
      </c>
      <c r="C1631" s="15" t="s">
        <v>4796</v>
      </c>
    </row>
    <row r="1632" spans="1:3" ht="18" customHeight="1" x14ac:dyDescent="0.15">
      <c r="A1632" s="11" t="s">
        <v>4297</v>
      </c>
      <c r="B1632" s="11" t="s">
        <v>4298</v>
      </c>
      <c r="C1632" s="15" t="s">
        <v>4796</v>
      </c>
    </row>
    <row r="1633" spans="1:3" ht="18" customHeight="1" x14ac:dyDescent="0.15">
      <c r="A1633" s="11" t="s">
        <v>4299</v>
      </c>
      <c r="B1633" s="11" t="s">
        <v>4300</v>
      </c>
      <c r="C1633" s="15" t="s">
        <v>4796</v>
      </c>
    </row>
    <row r="1634" spans="1:3" ht="18" customHeight="1" x14ac:dyDescent="0.15">
      <c r="A1634" s="11" t="s">
        <v>4301</v>
      </c>
      <c r="B1634" s="11" t="s">
        <v>4302</v>
      </c>
      <c r="C1634" s="15" t="s">
        <v>4796</v>
      </c>
    </row>
    <row r="1635" spans="1:3" ht="18" customHeight="1" x14ac:dyDescent="0.15">
      <c r="A1635" s="11" t="s">
        <v>4303</v>
      </c>
      <c r="B1635" s="11" t="s">
        <v>4304</v>
      </c>
      <c r="C1635" s="15" t="s">
        <v>4796</v>
      </c>
    </row>
    <row r="1636" spans="1:3" ht="18" customHeight="1" x14ac:dyDescent="0.15">
      <c r="A1636" s="11" t="s">
        <v>4305</v>
      </c>
      <c r="B1636" s="11" t="s">
        <v>4306</v>
      </c>
      <c r="C1636" s="15" t="s">
        <v>4796</v>
      </c>
    </row>
    <row r="1637" spans="1:3" ht="18" customHeight="1" x14ac:dyDescent="0.15">
      <c r="A1637" s="11" t="s">
        <v>4307</v>
      </c>
      <c r="B1637" s="11" t="s">
        <v>4308</v>
      </c>
      <c r="C1637" s="15" t="s">
        <v>4796</v>
      </c>
    </row>
    <row r="1638" spans="1:3" ht="18" customHeight="1" x14ac:dyDescent="0.15">
      <c r="A1638" s="11" t="s">
        <v>4309</v>
      </c>
      <c r="B1638" s="11" t="s">
        <v>4310</v>
      </c>
      <c r="C1638" s="15" t="s">
        <v>4796</v>
      </c>
    </row>
    <row r="1639" spans="1:3" ht="18" customHeight="1" x14ac:dyDescent="0.15">
      <c r="A1639" s="11" t="s">
        <v>4311</v>
      </c>
      <c r="B1639" s="11" t="s">
        <v>4312</v>
      </c>
      <c r="C1639" s="15" t="s">
        <v>4796</v>
      </c>
    </row>
    <row r="1640" spans="1:3" ht="18" customHeight="1" x14ac:dyDescent="0.15">
      <c r="A1640" s="11" t="s">
        <v>4313</v>
      </c>
      <c r="B1640" s="11" t="s">
        <v>4314</v>
      </c>
      <c r="C1640" s="15" t="s">
        <v>4796</v>
      </c>
    </row>
    <row r="1641" spans="1:3" ht="18" customHeight="1" x14ac:dyDescent="0.15">
      <c r="A1641" s="11" t="s">
        <v>4315</v>
      </c>
      <c r="B1641" s="11" t="s">
        <v>4316</v>
      </c>
      <c r="C1641" s="15" t="s">
        <v>4796</v>
      </c>
    </row>
    <row r="1642" spans="1:3" ht="18" customHeight="1" x14ac:dyDescent="0.15">
      <c r="A1642" s="11" t="s">
        <v>4317</v>
      </c>
      <c r="B1642" s="11" t="s">
        <v>4318</v>
      </c>
      <c r="C1642" s="15" t="s">
        <v>4796</v>
      </c>
    </row>
    <row r="1643" spans="1:3" ht="18" customHeight="1" x14ac:dyDescent="0.15">
      <c r="A1643" s="11" t="s">
        <v>4319</v>
      </c>
      <c r="B1643" s="11" t="s">
        <v>4320</v>
      </c>
      <c r="C1643" s="15" t="s">
        <v>4796</v>
      </c>
    </row>
    <row r="1644" spans="1:3" ht="18" customHeight="1" x14ac:dyDescent="0.15">
      <c r="A1644" s="11" t="s">
        <v>4321</v>
      </c>
      <c r="B1644" s="11" t="s">
        <v>4322</v>
      </c>
      <c r="C1644" s="15" t="s">
        <v>4796</v>
      </c>
    </row>
    <row r="1645" spans="1:3" ht="18" customHeight="1" x14ac:dyDescent="0.15">
      <c r="A1645" s="11" t="s">
        <v>4323</v>
      </c>
      <c r="B1645" s="11" t="s">
        <v>4324</v>
      </c>
      <c r="C1645" s="15" t="s">
        <v>4796</v>
      </c>
    </row>
    <row r="1646" spans="1:3" ht="18" customHeight="1" x14ac:dyDescent="0.15">
      <c r="A1646" s="11" t="s">
        <v>4325</v>
      </c>
      <c r="B1646" s="11" t="s">
        <v>4326</v>
      </c>
      <c r="C1646" s="15" t="s">
        <v>4796</v>
      </c>
    </row>
    <row r="1647" spans="1:3" ht="18" customHeight="1" x14ac:dyDescent="0.15">
      <c r="A1647" s="11" t="s">
        <v>4327</v>
      </c>
      <c r="B1647" s="11" t="s">
        <v>4328</v>
      </c>
      <c r="C1647" s="15" t="s">
        <v>4796</v>
      </c>
    </row>
    <row r="1648" spans="1:3" ht="18" customHeight="1" x14ac:dyDescent="0.15">
      <c r="A1648" s="11" t="s">
        <v>4329</v>
      </c>
      <c r="B1648" s="11" t="s">
        <v>4330</v>
      </c>
      <c r="C1648" s="15" t="s">
        <v>4796</v>
      </c>
    </row>
    <row r="1649" spans="1:3" ht="18" customHeight="1" x14ac:dyDescent="0.15">
      <c r="A1649" s="11" t="s">
        <v>4331</v>
      </c>
      <c r="B1649" s="11" t="s">
        <v>4332</v>
      </c>
      <c r="C1649" s="15" t="s">
        <v>4796</v>
      </c>
    </row>
    <row r="1650" spans="1:3" ht="18" customHeight="1" x14ac:dyDescent="0.15">
      <c r="A1650" s="11" t="s">
        <v>4333</v>
      </c>
      <c r="B1650" s="11" t="s">
        <v>4334</v>
      </c>
      <c r="C1650" s="15" t="s">
        <v>4796</v>
      </c>
    </row>
    <row r="1651" spans="1:3" ht="18" customHeight="1" x14ac:dyDescent="0.15">
      <c r="A1651" s="11" t="s">
        <v>4335</v>
      </c>
      <c r="B1651" s="11" t="s">
        <v>4336</v>
      </c>
      <c r="C1651" s="15" t="s">
        <v>4796</v>
      </c>
    </row>
    <row r="1652" spans="1:3" ht="18" customHeight="1" x14ac:dyDescent="0.15">
      <c r="A1652" s="11" t="s">
        <v>4337</v>
      </c>
      <c r="B1652" s="11" t="s">
        <v>4338</v>
      </c>
      <c r="C1652" s="15" t="s">
        <v>4796</v>
      </c>
    </row>
    <row r="1653" spans="1:3" ht="18" customHeight="1" x14ac:dyDescent="0.15">
      <c r="A1653" s="11" t="s">
        <v>4339</v>
      </c>
      <c r="B1653" s="11" t="s">
        <v>4340</v>
      </c>
      <c r="C1653" s="15" t="s">
        <v>4796</v>
      </c>
    </row>
    <row r="1654" spans="1:3" ht="18" customHeight="1" x14ac:dyDescent="0.15">
      <c r="A1654" s="11" t="s">
        <v>4341</v>
      </c>
      <c r="B1654" s="11" t="s">
        <v>4342</v>
      </c>
      <c r="C1654" s="15" t="s">
        <v>4796</v>
      </c>
    </row>
    <row r="1655" spans="1:3" ht="18" customHeight="1" x14ac:dyDescent="0.15">
      <c r="A1655" s="11" t="s">
        <v>4343</v>
      </c>
      <c r="B1655" s="11" t="s">
        <v>4344</v>
      </c>
      <c r="C1655" s="15" t="s">
        <v>4796</v>
      </c>
    </row>
    <row r="1656" spans="1:3" ht="18" customHeight="1" x14ac:dyDescent="0.15">
      <c r="A1656" s="11" t="s">
        <v>4345</v>
      </c>
      <c r="B1656" s="11" t="s">
        <v>4346</v>
      </c>
      <c r="C1656" s="15" t="s">
        <v>4796</v>
      </c>
    </row>
    <row r="1657" spans="1:3" ht="18" customHeight="1" x14ac:dyDescent="0.15">
      <c r="A1657" s="11" t="s">
        <v>4347</v>
      </c>
      <c r="B1657" s="11" t="s">
        <v>4348</v>
      </c>
      <c r="C1657" s="15" t="s">
        <v>4796</v>
      </c>
    </row>
    <row r="1658" spans="1:3" ht="18" customHeight="1" x14ac:dyDescent="0.15">
      <c r="A1658" s="11" t="s">
        <v>4349</v>
      </c>
      <c r="B1658" s="11" t="s">
        <v>4350</v>
      </c>
      <c r="C1658" s="15" t="s">
        <v>4796</v>
      </c>
    </row>
    <row r="1659" spans="1:3" ht="18" customHeight="1" x14ac:dyDescent="0.15">
      <c r="A1659" s="11" t="s">
        <v>4351</v>
      </c>
      <c r="B1659" s="11" t="s">
        <v>4352</v>
      </c>
      <c r="C1659" s="15" t="s">
        <v>4796</v>
      </c>
    </row>
    <row r="1660" spans="1:3" ht="18" customHeight="1" x14ac:dyDescent="0.15">
      <c r="A1660" s="11" t="s">
        <v>4353</v>
      </c>
      <c r="B1660" s="11" t="s">
        <v>4354</v>
      </c>
      <c r="C1660" s="15" t="s">
        <v>4796</v>
      </c>
    </row>
    <row r="1661" spans="1:3" ht="18" customHeight="1" x14ac:dyDescent="0.15">
      <c r="A1661" s="11" t="s">
        <v>4355</v>
      </c>
      <c r="B1661" s="11" t="s">
        <v>4356</v>
      </c>
      <c r="C1661" s="15" t="s">
        <v>4796</v>
      </c>
    </row>
    <row r="1662" spans="1:3" ht="18" customHeight="1" x14ac:dyDescent="0.15">
      <c r="A1662" s="11" t="s">
        <v>4357</v>
      </c>
      <c r="B1662" s="11" t="s">
        <v>4358</v>
      </c>
      <c r="C1662" s="15" t="s">
        <v>4796</v>
      </c>
    </row>
    <row r="1663" spans="1:3" ht="18" customHeight="1" x14ac:dyDescent="0.15">
      <c r="A1663" s="11" t="s">
        <v>4359</v>
      </c>
      <c r="B1663" s="11" t="s">
        <v>4360</v>
      </c>
      <c r="C1663" s="15" t="s">
        <v>4796</v>
      </c>
    </row>
    <row r="1664" spans="1:3" ht="18" customHeight="1" x14ac:dyDescent="0.15">
      <c r="A1664" s="11" t="s">
        <v>4361</v>
      </c>
      <c r="B1664" s="11" t="s">
        <v>4362</v>
      </c>
      <c r="C1664" s="15" t="s">
        <v>4796</v>
      </c>
    </row>
    <row r="1665" spans="1:3" ht="18" customHeight="1" x14ac:dyDescent="0.15">
      <c r="A1665" s="11" t="s">
        <v>4363</v>
      </c>
      <c r="B1665" s="11" t="s">
        <v>4364</v>
      </c>
      <c r="C1665" s="15" t="s">
        <v>4796</v>
      </c>
    </row>
    <row r="1666" spans="1:3" ht="18" customHeight="1" x14ac:dyDescent="0.15">
      <c r="A1666" s="11" t="s">
        <v>4365</v>
      </c>
      <c r="B1666" s="11" t="s">
        <v>4366</v>
      </c>
      <c r="C1666" s="15" t="s">
        <v>4796</v>
      </c>
    </row>
    <row r="1667" spans="1:3" ht="18" customHeight="1" x14ac:dyDescent="0.15">
      <c r="A1667" s="11" t="s">
        <v>4367</v>
      </c>
      <c r="B1667" s="11" t="s">
        <v>4368</v>
      </c>
      <c r="C1667" s="15" t="s">
        <v>4796</v>
      </c>
    </row>
    <row r="1668" spans="1:3" ht="18" customHeight="1" x14ac:dyDescent="0.15">
      <c r="A1668" s="11" t="s">
        <v>4369</v>
      </c>
      <c r="B1668" s="11" t="s">
        <v>4370</v>
      </c>
      <c r="C1668" s="15" t="s">
        <v>4796</v>
      </c>
    </row>
    <row r="1669" spans="1:3" ht="18" customHeight="1" x14ac:dyDescent="0.15">
      <c r="A1669" s="11" t="s">
        <v>4371</v>
      </c>
      <c r="B1669" s="11" t="s">
        <v>4372</v>
      </c>
      <c r="C1669" s="15" t="s">
        <v>4796</v>
      </c>
    </row>
    <row r="1670" spans="1:3" ht="18" customHeight="1" x14ac:dyDescent="0.15">
      <c r="A1670" s="11" t="s">
        <v>4373</v>
      </c>
      <c r="B1670" s="11" t="s">
        <v>4374</v>
      </c>
      <c r="C1670" s="15" t="s">
        <v>4796</v>
      </c>
    </row>
    <row r="1671" spans="1:3" ht="18" customHeight="1" x14ac:dyDescent="0.15">
      <c r="A1671" s="11" t="s">
        <v>4375</v>
      </c>
      <c r="B1671" s="11" t="s">
        <v>4376</v>
      </c>
      <c r="C1671" s="15" t="s">
        <v>4796</v>
      </c>
    </row>
    <row r="1672" spans="1:3" ht="18" customHeight="1" x14ac:dyDescent="0.15">
      <c r="A1672" s="11" t="s">
        <v>4377</v>
      </c>
      <c r="B1672" s="11" t="s">
        <v>4378</v>
      </c>
      <c r="C1672" s="15" t="s">
        <v>4796</v>
      </c>
    </row>
    <row r="1673" spans="1:3" ht="18" customHeight="1" x14ac:dyDescent="0.15">
      <c r="A1673" s="11" t="s">
        <v>4379</v>
      </c>
      <c r="B1673" s="11" t="s">
        <v>4380</v>
      </c>
      <c r="C1673" s="15" t="s">
        <v>4796</v>
      </c>
    </row>
    <row r="1674" spans="1:3" ht="18" customHeight="1" x14ac:dyDescent="0.15">
      <c r="A1674" s="11" t="s">
        <v>4381</v>
      </c>
      <c r="B1674" s="11" t="s">
        <v>4382</v>
      </c>
      <c r="C1674" s="15" t="s">
        <v>4796</v>
      </c>
    </row>
    <row r="1675" spans="1:3" ht="18" customHeight="1" x14ac:dyDescent="0.15">
      <c r="A1675" s="11" t="s">
        <v>4383</v>
      </c>
      <c r="B1675" s="11" t="s">
        <v>4384</v>
      </c>
      <c r="C1675" s="15" t="s">
        <v>4796</v>
      </c>
    </row>
    <row r="1676" spans="1:3" ht="18" customHeight="1" x14ac:dyDescent="0.15">
      <c r="A1676" s="11" t="s">
        <v>4385</v>
      </c>
      <c r="B1676" s="11" t="s">
        <v>4386</v>
      </c>
      <c r="C1676" s="15" t="s">
        <v>4796</v>
      </c>
    </row>
    <row r="1677" spans="1:3" ht="18" customHeight="1" x14ac:dyDescent="0.15">
      <c r="A1677" s="11" t="s">
        <v>4387</v>
      </c>
      <c r="B1677" s="11" t="s">
        <v>4388</v>
      </c>
      <c r="C1677" s="15" t="s">
        <v>4796</v>
      </c>
    </row>
    <row r="1678" spans="1:3" ht="18" customHeight="1" x14ac:dyDescent="0.15">
      <c r="A1678" s="11" t="s">
        <v>4389</v>
      </c>
      <c r="B1678" s="11" t="s">
        <v>4390</v>
      </c>
      <c r="C1678" s="15" t="s">
        <v>4796</v>
      </c>
    </row>
    <row r="1679" spans="1:3" ht="18" customHeight="1" x14ac:dyDescent="0.15">
      <c r="A1679" s="11" t="s">
        <v>4391</v>
      </c>
      <c r="B1679" s="11" t="s">
        <v>4392</v>
      </c>
      <c r="C1679" s="15" t="s">
        <v>4796</v>
      </c>
    </row>
    <row r="1680" spans="1:3" ht="18" customHeight="1" x14ac:dyDescent="0.15">
      <c r="A1680" s="11" t="s">
        <v>4393</v>
      </c>
      <c r="B1680" s="11" t="s">
        <v>4394</v>
      </c>
      <c r="C1680" s="15" t="s">
        <v>4796</v>
      </c>
    </row>
    <row r="1681" spans="1:3" ht="18" customHeight="1" x14ac:dyDescent="0.15">
      <c r="A1681" s="11" t="s">
        <v>4395</v>
      </c>
      <c r="B1681" s="11" t="s">
        <v>4396</v>
      </c>
      <c r="C1681" s="15" t="s">
        <v>4796</v>
      </c>
    </row>
    <row r="1682" spans="1:3" ht="18" customHeight="1" x14ac:dyDescent="0.15">
      <c r="A1682" s="11" t="s">
        <v>4397</v>
      </c>
      <c r="B1682" s="11" t="s">
        <v>4398</v>
      </c>
      <c r="C1682" s="15" t="s">
        <v>4796</v>
      </c>
    </row>
    <row r="1683" spans="1:3" ht="18" customHeight="1" x14ac:dyDescent="0.15">
      <c r="A1683" s="11" t="s">
        <v>4399</v>
      </c>
      <c r="B1683" s="11" t="s">
        <v>4400</v>
      </c>
      <c r="C1683" s="15" t="s">
        <v>4796</v>
      </c>
    </row>
    <row r="1684" spans="1:3" ht="18" customHeight="1" x14ac:dyDescent="0.15">
      <c r="A1684" s="11" t="s">
        <v>4401</v>
      </c>
      <c r="B1684" s="11" t="s">
        <v>4402</v>
      </c>
      <c r="C1684" s="15" t="s">
        <v>4796</v>
      </c>
    </row>
    <row r="1685" spans="1:3" ht="18" customHeight="1" x14ac:dyDescent="0.15">
      <c r="A1685" s="11" t="s">
        <v>4403</v>
      </c>
      <c r="B1685" s="11" t="s">
        <v>36</v>
      </c>
      <c r="C1685" s="15" t="s">
        <v>4796</v>
      </c>
    </row>
    <row r="1686" spans="1:3" ht="18" customHeight="1" x14ac:dyDescent="0.15">
      <c r="A1686" s="11" t="s">
        <v>4404</v>
      </c>
      <c r="B1686" s="11" t="s">
        <v>4405</v>
      </c>
      <c r="C1686" s="15" t="s">
        <v>4796</v>
      </c>
    </row>
    <row r="1687" spans="1:3" ht="18" customHeight="1" x14ac:dyDescent="0.15">
      <c r="A1687" s="11" t="s">
        <v>4406</v>
      </c>
      <c r="B1687" s="11" t="s">
        <v>4407</v>
      </c>
      <c r="C1687" s="15" t="s">
        <v>4796</v>
      </c>
    </row>
    <row r="1688" spans="1:3" ht="18" customHeight="1" x14ac:dyDescent="0.15">
      <c r="A1688" s="11" t="s">
        <v>4408</v>
      </c>
      <c r="B1688" s="11" t="s">
        <v>4409</v>
      </c>
      <c r="C1688" s="15" t="s">
        <v>4796</v>
      </c>
    </row>
    <row r="1689" spans="1:3" ht="18" customHeight="1" x14ac:dyDescent="0.15">
      <c r="A1689" s="11" t="s">
        <v>4410</v>
      </c>
      <c r="B1689" s="11" t="s">
        <v>4411</v>
      </c>
      <c r="C1689" s="15" t="s">
        <v>4796</v>
      </c>
    </row>
    <row r="1690" spans="1:3" ht="18" customHeight="1" x14ac:dyDescent="0.15">
      <c r="A1690" s="11" t="s">
        <v>4412</v>
      </c>
      <c r="B1690" s="11" t="s">
        <v>4413</v>
      </c>
      <c r="C1690" s="15" t="s">
        <v>4796</v>
      </c>
    </row>
    <row r="1691" spans="1:3" ht="18" customHeight="1" x14ac:dyDescent="0.15">
      <c r="A1691" s="11" t="s">
        <v>4414</v>
      </c>
      <c r="B1691" s="11" t="s">
        <v>4415</v>
      </c>
      <c r="C1691" s="15" t="s">
        <v>4796</v>
      </c>
    </row>
    <row r="1692" spans="1:3" ht="18" customHeight="1" x14ac:dyDescent="0.15">
      <c r="A1692" s="11" t="s">
        <v>4416</v>
      </c>
      <c r="B1692" s="11" t="s">
        <v>4417</v>
      </c>
      <c r="C1692" s="15" t="s">
        <v>4796</v>
      </c>
    </row>
    <row r="1693" spans="1:3" ht="18" customHeight="1" x14ac:dyDescent="0.15">
      <c r="A1693" s="11" t="s">
        <v>4418</v>
      </c>
      <c r="B1693" s="11" t="s">
        <v>4419</v>
      </c>
      <c r="C1693" s="15" t="s">
        <v>4796</v>
      </c>
    </row>
    <row r="1694" spans="1:3" ht="18" customHeight="1" x14ac:dyDescent="0.15">
      <c r="A1694" s="11" t="s">
        <v>4420</v>
      </c>
      <c r="B1694" s="11" t="s">
        <v>4421</v>
      </c>
      <c r="C1694" s="15" t="s">
        <v>4796</v>
      </c>
    </row>
    <row r="1695" spans="1:3" ht="18" customHeight="1" x14ac:dyDescent="0.15">
      <c r="A1695" s="11" t="s">
        <v>4422</v>
      </c>
      <c r="B1695" s="11" t="s">
        <v>4423</v>
      </c>
      <c r="C1695" s="15" t="s">
        <v>4796</v>
      </c>
    </row>
    <row r="1696" spans="1:3" ht="18" customHeight="1" x14ac:dyDescent="0.15">
      <c r="A1696" s="11" t="s">
        <v>4424</v>
      </c>
      <c r="B1696" s="11" t="s">
        <v>4425</v>
      </c>
      <c r="C1696" s="15" t="s">
        <v>4796</v>
      </c>
    </row>
    <row r="1697" spans="1:3" ht="18" customHeight="1" x14ac:dyDescent="0.15">
      <c r="A1697" s="11" t="s">
        <v>4426</v>
      </c>
      <c r="B1697" s="11" t="s">
        <v>4427</v>
      </c>
      <c r="C1697" s="15" t="s">
        <v>4796</v>
      </c>
    </row>
    <row r="1698" spans="1:3" ht="18" customHeight="1" x14ac:dyDescent="0.15">
      <c r="A1698" s="11" t="s">
        <v>4428</v>
      </c>
      <c r="B1698" s="11" t="s">
        <v>4429</v>
      </c>
      <c r="C1698" s="15" t="s">
        <v>4796</v>
      </c>
    </row>
    <row r="1699" spans="1:3" ht="18" customHeight="1" x14ac:dyDescent="0.15">
      <c r="A1699" s="11" t="s">
        <v>4430</v>
      </c>
      <c r="B1699" s="11" t="s">
        <v>4431</v>
      </c>
      <c r="C1699" s="15" t="s">
        <v>4796</v>
      </c>
    </row>
    <row r="1700" spans="1:3" ht="18" customHeight="1" x14ac:dyDescent="0.15">
      <c r="A1700" s="11" t="s">
        <v>4432</v>
      </c>
      <c r="B1700" s="11" t="s">
        <v>4433</v>
      </c>
      <c r="C1700" s="15" t="s">
        <v>4796</v>
      </c>
    </row>
    <row r="1701" spans="1:3" ht="18" customHeight="1" x14ac:dyDescent="0.15">
      <c r="A1701" s="11" t="s">
        <v>4434</v>
      </c>
      <c r="B1701" s="11" t="s">
        <v>4435</v>
      </c>
      <c r="C1701" s="15" t="s">
        <v>4796</v>
      </c>
    </row>
    <row r="1702" spans="1:3" ht="18" customHeight="1" x14ac:dyDescent="0.15">
      <c r="A1702" s="11" t="s">
        <v>4436</v>
      </c>
      <c r="B1702" s="11" t="s">
        <v>4437</v>
      </c>
      <c r="C1702" s="15" t="s">
        <v>4796</v>
      </c>
    </row>
    <row r="1703" spans="1:3" ht="18" customHeight="1" x14ac:dyDescent="0.15">
      <c r="A1703" s="11" t="s">
        <v>4438</v>
      </c>
      <c r="B1703" s="11" t="s">
        <v>4439</v>
      </c>
      <c r="C1703" s="15" t="s">
        <v>4796</v>
      </c>
    </row>
    <row r="1704" spans="1:3" ht="18" customHeight="1" x14ac:dyDescent="0.15">
      <c r="A1704" s="11" t="s">
        <v>4440</v>
      </c>
      <c r="B1704" s="11" t="s">
        <v>4441</v>
      </c>
      <c r="C1704" s="15" t="s">
        <v>4796</v>
      </c>
    </row>
    <row r="1705" spans="1:3" ht="18" customHeight="1" x14ac:dyDescent="0.15">
      <c r="A1705" s="11" t="s">
        <v>4442</v>
      </c>
      <c r="B1705" s="11" t="s">
        <v>4443</v>
      </c>
      <c r="C1705" s="15" t="s">
        <v>4796</v>
      </c>
    </row>
    <row r="1706" spans="1:3" ht="18" customHeight="1" x14ac:dyDescent="0.15">
      <c r="A1706" s="11" t="s">
        <v>4444</v>
      </c>
      <c r="B1706" s="11" t="s">
        <v>4445</v>
      </c>
      <c r="C1706" s="15" t="s">
        <v>4796</v>
      </c>
    </row>
    <row r="1707" spans="1:3" ht="18" customHeight="1" x14ac:dyDescent="0.15">
      <c r="A1707" s="11" t="s">
        <v>4446</v>
      </c>
      <c r="B1707" s="11" t="s">
        <v>4447</v>
      </c>
      <c r="C1707" s="15" t="s">
        <v>4796</v>
      </c>
    </row>
    <row r="1708" spans="1:3" ht="18" customHeight="1" x14ac:dyDescent="0.15">
      <c r="A1708" s="11" t="s">
        <v>4448</v>
      </c>
      <c r="B1708" s="11" t="s">
        <v>4449</v>
      </c>
      <c r="C1708" s="15" t="s">
        <v>4796</v>
      </c>
    </row>
    <row r="1709" spans="1:3" ht="18" customHeight="1" x14ac:dyDescent="0.15">
      <c r="A1709" s="11" t="s">
        <v>4450</v>
      </c>
      <c r="B1709" s="11" t="s">
        <v>4451</v>
      </c>
      <c r="C1709" s="15" t="s">
        <v>4796</v>
      </c>
    </row>
    <row r="1710" spans="1:3" ht="18" customHeight="1" x14ac:dyDescent="0.15">
      <c r="A1710" s="11" t="s">
        <v>4452</v>
      </c>
      <c r="B1710" s="11" t="s">
        <v>4453</v>
      </c>
      <c r="C1710" s="15" t="s">
        <v>4796</v>
      </c>
    </row>
    <row r="1711" spans="1:3" ht="18" customHeight="1" x14ac:dyDescent="0.15">
      <c r="A1711" s="11" t="s">
        <v>4454</v>
      </c>
      <c r="B1711" s="11" t="s">
        <v>4455</v>
      </c>
      <c r="C1711" s="15" t="s">
        <v>4796</v>
      </c>
    </row>
    <row r="1712" spans="1:3" ht="18" customHeight="1" x14ac:dyDescent="0.15">
      <c r="A1712" s="11" t="s">
        <v>4456</v>
      </c>
      <c r="B1712" s="11" t="s">
        <v>4457</v>
      </c>
      <c r="C1712" s="15" t="s">
        <v>4796</v>
      </c>
    </row>
    <row r="1713" spans="1:3" ht="18" customHeight="1" x14ac:dyDescent="0.15">
      <c r="A1713" s="11" t="s">
        <v>4458</v>
      </c>
      <c r="B1713" s="11" t="s">
        <v>4459</v>
      </c>
      <c r="C1713" s="15" t="s">
        <v>4796</v>
      </c>
    </row>
    <row r="1714" spans="1:3" ht="18" customHeight="1" x14ac:dyDescent="0.15">
      <c r="A1714" s="11" t="s">
        <v>4460</v>
      </c>
      <c r="B1714" s="11" t="s">
        <v>4461</v>
      </c>
      <c r="C1714" s="15" t="s">
        <v>4796</v>
      </c>
    </row>
    <row r="1715" spans="1:3" ht="18" customHeight="1" x14ac:dyDescent="0.15">
      <c r="A1715" s="11" t="s">
        <v>4462</v>
      </c>
      <c r="B1715" s="11" t="s">
        <v>4463</v>
      </c>
      <c r="C1715" s="15" t="s">
        <v>4796</v>
      </c>
    </row>
    <row r="1716" spans="1:3" ht="18" customHeight="1" x14ac:dyDescent="0.15">
      <c r="A1716" s="11" t="s">
        <v>4464</v>
      </c>
      <c r="B1716" s="11" t="s">
        <v>4465</v>
      </c>
      <c r="C1716" s="15" t="s">
        <v>4796</v>
      </c>
    </row>
    <row r="1717" spans="1:3" ht="18" customHeight="1" x14ac:dyDescent="0.15">
      <c r="A1717" s="11" t="s">
        <v>4466</v>
      </c>
      <c r="B1717" s="11" t="s">
        <v>4467</v>
      </c>
      <c r="C1717" s="15" t="s">
        <v>4796</v>
      </c>
    </row>
    <row r="1718" spans="1:3" ht="18" customHeight="1" x14ac:dyDescent="0.15">
      <c r="A1718" s="11" t="s">
        <v>4468</v>
      </c>
      <c r="B1718" s="11" t="s">
        <v>4469</v>
      </c>
      <c r="C1718" s="15" t="s">
        <v>4796</v>
      </c>
    </row>
    <row r="1719" spans="1:3" ht="18" customHeight="1" x14ac:dyDescent="0.15">
      <c r="A1719" s="11" t="s">
        <v>4470</v>
      </c>
      <c r="B1719" s="11" t="s">
        <v>4471</v>
      </c>
      <c r="C1719" s="15" t="s">
        <v>4796</v>
      </c>
    </row>
    <row r="1720" spans="1:3" ht="18" customHeight="1" x14ac:dyDescent="0.15">
      <c r="A1720" s="11" t="s">
        <v>4472</v>
      </c>
      <c r="B1720" s="11" t="s">
        <v>4473</v>
      </c>
      <c r="C1720" s="15" t="s">
        <v>4796</v>
      </c>
    </row>
    <row r="1721" spans="1:3" ht="18" customHeight="1" x14ac:dyDescent="0.15">
      <c r="A1721" s="11" t="s">
        <v>4474</v>
      </c>
      <c r="B1721" s="11" t="s">
        <v>4475</v>
      </c>
      <c r="C1721" s="15" t="s">
        <v>4796</v>
      </c>
    </row>
    <row r="1722" spans="1:3" ht="18" customHeight="1" x14ac:dyDescent="0.15">
      <c r="A1722" s="11" t="s">
        <v>4476</v>
      </c>
      <c r="B1722" s="11" t="s">
        <v>4477</v>
      </c>
      <c r="C1722" s="15" t="s">
        <v>4796</v>
      </c>
    </row>
    <row r="1723" spans="1:3" ht="18" customHeight="1" x14ac:dyDescent="0.15">
      <c r="A1723" s="11" t="s">
        <v>4478</v>
      </c>
      <c r="B1723" s="11" t="s">
        <v>4479</v>
      </c>
      <c r="C1723" s="15" t="s">
        <v>4796</v>
      </c>
    </row>
    <row r="1724" spans="1:3" ht="18" customHeight="1" x14ac:dyDescent="0.15">
      <c r="A1724" s="11" t="s">
        <v>4480</v>
      </c>
      <c r="B1724" s="11" t="s">
        <v>4481</v>
      </c>
      <c r="C1724" s="15" t="s">
        <v>4796</v>
      </c>
    </row>
    <row r="1725" spans="1:3" ht="18" customHeight="1" x14ac:dyDescent="0.15">
      <c r="A1725" s="11" t="s">
        <v>4482</v>
      </c>
      <c r="B1725" s="11" t="s">
        <v>4483</v>
      </c>
      <c r="C1725" s="15" t="s">
        <v>4796</v>
      </c>
    </row>
    <row r="1726" spans="1:3" ht="18" customHeight="1" x14ac:dyDescent="0.15">
      <c r="A1726" s="11" t="s">
        <v>4484</v>
      </c>
      <c r="B1726" s="11" t="s">
        <v>4485</v>
      </c>
      <c r="C1726" s="15" t="s">
        <v>4796</v>
      </c>
    </row>
    <row r="1727" spans="1:3" ht="18" customHeight="1" x14ac:dyDescent="0.15">
      <c r="A1727" s="11" t="s">
        <v>4486</v>
      </c>
      <c r="B1727" s="11" t="s">
        <v>4487</v>
      </c>
      <c r="C1727" s="15" t="s">
        <v>4796</v>
      </c>
    </row>
    <row r="1728" spans="1:3" ht="18" customHeight="1" x14ac:dyDescent="0.15">
      <c r="A1728" s="11" t="s">
        <v>4488</v>
      </c>
      <c r="B1728" s="11" t="s">
        <v>4489</v>
      </c>
      <c r="C1728" s="15" t="s">
        <v>4796</v>
      </c>
    </row>
    <row r="1729" spans="1:3" ht="18" customHeight="1" x14ac:dyDescent="0.15">
      <c r="A1729" s="11" t="s">
        <v>4490</v>
      </c>
      <c r="B1729" s="11" t="s">
        <v>4491</v>
      </c>
      <c r="C1729" s="15" t="s">
        <v>4796</v>
      </c>
    </row>
    <row r="1730" spans="1:3" ht="18" customHeight="1" x14ac:dyDescent="0.15">
      <c r="A1730" s="11" t="s">
        <v>4492</v>
      </c>
      <c r="B1730" s="11" t="s">
        <v>4493</v>
      </c>
      <c r="C1730" s="15" t="s">
        <v>4796</v>
      </c>
    </row>
    <row r="1731" spans="1:3" ht="18" customHeight="1" x14ac:dyDescent="0.15">
      <c r="A1731" s="11" t="s">
        <v>4494</v>
      </c>
      <c r="B1731" s="11" t="s">
        <v>4495</v>
      </c>
      <c r="C1731" s="15" t="s">
        <v>4796</v>
      </c>
    </row>
    <row r="1732" spans="1:3" ht="18" customHeight="1" x14ac:dyDescent="0.15">
      <c r="A1732" s="11" t="s">
        <v>4496</v>
      </c>
      <c r="B1732" s="11" t="s">
        <v>4497</v>
      </c>
      <c r="C1732" s="15" t="s">
        <v>4796</v>
      </c>
    </row>
    <row r="1733" spans="1:3" ht="18" customHeight="1" x14ac:dyDescent="0.15">
      <c r="A1733" s="11" t="s">
        <v>4498</v>
      </c>
      <c r="B1733" s="11" t="s">
        <v>4499</v>
      </c>
      <c r="C1733" s="15" t="s">
        <v>4796</v>
      </c>
    </row>
    <row r="1734" spans="1:3" ht="18" customHeight="1" x14ac:dyDescent="0.15">
      <c r="A1734" s="11" t="s">
        <v>4500</v>
      </c>
      <c r="B1734" s="11" t="s">
        <v>4501</v>
      </c>
      <c r="C1734" s="15" t="s">
        <v>4796</v>
      </c>
    </row>
    <row r="1735" spans="1:3" ht="18" customHeight="1" x14ac:dyDescent="0.15">
      <c r="A1735" s="11" t="s">
        <v>4502</v>
      </c>
      <c r="B1735" s="11" t="s">
        <v>4503</v>
      </c>
      <c r="C1735" s="15" t="s">
        <v>4796</v>
      </c>
    </row>
    <row r="1736" spans="1:3" ht="18" customHeight="1" x14ac:dyDescent="0.15">
      <c r="A1736" s="11" t="s">
        <v>4504</v>
      </c>
      <c r="B1736" s="11" t="s">
        <v>4505</v>
      </c>
      <c r="C1736" s="15" t="s">
        <v>4796</v>
      </c>
    </row>
    <row r="1737" spans="1:3" ht="18" customHeight="1" x14ac:dyDescent="0.15">
      <c r="A1737" s="11" t="s">
        <v>4506</v>
      </c>
      <c r="B1737" s="11" t="s">
        <v>4507</v>
      </c>
      <c r="C1737" s="15" t="s">
        <v>4796</v>
      </c>
    </row>
    <row r="1738" spans="1:3" ht="18" customHeight="1" x14ac:dyDescent="0.15">
      <c r="A1738" s="11" t="s">
        <v>4508</v>
      </c>
      <c r="B1738" s="11" t="s">
        <v>4509</v>
      </c>
      <c r="C1738" s="15" t="s">
        <v>4796</v>
      </c>
    </row>
    <row r="1739" spans="1:3" ht="18" customHeight="1" x14ac:dyDescent="0.15">
      <c r="A1739" s="11" t="s">
        <v>4510</v>
      </c>
      <c r="B1739" s="11" t="s">
        <v>4511</v>
      </c>
      <c r="C1739" s="15" t="s">
        <v>4796</v>
      </c>
    </row>
    <row r="1740" spans="1:3" ht="18" customHeight="1" x14ac:dyDescent="0.15">
      <c r="A1740" s="11" t="s">
        <v>4512</v>
      </c>
      <c r="B1740" s="11" t="s">
        <v>4513</v>
      </c>
      <c r="C1740" s="15" t="s">
        <v>4796</v>
      </c>
    </row>
    <row r="1741" spans="1:3" ht="18" customHeight="1" x14ac:dyDescent="0.15">
      <c r="A1741" s="11" t="s">
        <v>4514</v>
      </c>
      <c r="B1741" s="11" t="s">
        <v>4515</v>
      </c>
      <c r="C1741" s="15" t="s">
        <v>4796</v>
      </c>
    </row>
    <row r="1742" spans="1:3" ht="18" customHeight="1" x14ac:dyDescent="0.15">
      <c r="A1742" s="11" t="s">
        <v>4516</v>
      </c>
      <c r="B1742" s="11" t="s">
        <v>4517</v>
      </c>
      <c r="C1742" s="15" t="s">
        <v>4796</v>
      </c>
    </row>
    <row r="1743" spans="1:3" ht="18" customHeight="1" x14ac:dyDescent="0.15">
      <c r="A1743" s="11" t="s">
        <v>4518</v>
      </c>
      <c r="B1743" s="11" t="s">
        <v>4519</v>
      </c>
      <c r="C1743" s="15" t="s">
        <v>4796</v>
      </c>
    </row>
    <row r="1744" spans="1:3" ht="18" customHeight="1" x14ac:dyDescent="0.15">
      <c r="A1744" s="11" t="s">
        <v>4520</v>
      </c>
      <c r="B1744" s="11" t="s">
        <v>336</v>
      </c>
      <c r="C1744" s="15" t="s">
        <v>4796</v>
      </c>
    </row>
    <row r="1745" spans="1:3" ht="18" customHeight="1" x14ac:dyDescent="0.15">
      <c r="A1745" s="11" t="s">
        <v>4521</v>
      </c>
      <c r="B1745" s="11" t="s">
        <v>4522</v>
      </c>
      <c r="C1745" s="15" t="s">
        <v>4796</v>
      </c>
    </row>
    <row r="1746" spans="1:3" ht="18" customHeight="1" x14ac:dyDescent="0.15">
      <c r="A1746" s="11" t="s">
        <v>4523</v>
      </c>
      <c r="B1746" s="11" t="s">
        <v>4524</v>
      </c>
      <c r="C1746" s="15" t="s">
        <v>4796</v>
      </c>
    </row>
    <row r="1747" spans="1:3" ht="18" customHeight="1" x14ac:dyDescent="0.15">
      <c r="A1747" s="11" t="s">
        <v>4525</v>
      </c>
      <c r="B1747" s="11" t="s">
        <v>382</v>
      </c>
      <c r="C1747" s="15" t="s">
        <v>4796</v>
      </c>
    </row>
    <row r="1748" spans="1:3" ht="18" customHeight="1" x14ac:dyDescent="0.15">
      <c r="A1748" s="11" t="s">
        <v>4526</v>
      </c>
      <c r="B1748" s="11" t="s">
        <v>4527</v>
      </c>
      <c r="C1748" s="15" t="s">
        <v>4796</v>
      </c>
    </row>
    <row r="1749" spans="1:3" ht="18" customHeight="1" x14ac:dyDescent="0.15">
      <c r="A1749" s="11" t="s">
        <v>4528</v>
      </c>
      <c r="B1749" s="11" t="s">
        <v>4529</v>
      </c>
      <c r="C1749" s="15" t="s">
        <v>4796</v>
      </c>
    </row>
    <row r="1750" spans="1:3" ht="18" customHeight="1" x14ac:dyDescent="0.15">
      <c r="A1750" s="11" t="s">
        <v>4530</v>
      </c>
      <c r="B1750" s="11" t="s">
        <v>4531</v>
      </c>
      <c r="C1750" s="15" t="s">
        <v>4796</v>
      </c>
    </row>
    <row r="1751" spans="1:3" ht="18" customHeight="1" x14ac:dyDescent="0.15">
      <c r="A1751" s="11" t="s">
        <v>4532</v>
      </c>
      <c r="B1751" s="11" t="s">
        <v>4533</v>
      </c>
      <c r="C1751" s="15" t="s">
        <v>4796</v>
      </c>
    </row>
    <row r="1752" spans="1:3" ht="18" customHeight="1" x14ac:dyDescent="0.15">
      <c r="A1752" s="11" t="s">
        <v>4534</v>
      </c>
      <c r="B1752" s="11" t="s">
        <v>4535</v>
      </c>
      <c r="C1752" s="15" t="s">
        <v>4796</v>
      </c>
    </row>
    <row r="1753" spans="1:3" ht="18" customHeight="1" x14ac:dyDescent="0.15">
      <c r="A1753" s="11" t="s">
        <v>4536</v>
      </c>
      <c r="B1753" s="11" t="s">
        <v>4537</v>
      </c>
      <c r="C1753" s="15" t="s">
        <v>4796</v>
      </c>
    </row>
    <row r="1754" spans="1:3" ht="18" customHeight="1" x14ac:dyDescent="0.15">
      <c r="A1754" s="11" t="s">
        <v>4538</v>
      </c>
      <c r="B1754" s="11" t="s">
        <v>4539</v>
      </c>
      <c r="C1754" s="15" t="s">
        <v>4796</v>
      </c>
    </row>
    <row r="1755" spans="1:3" ht="18" customHeight="1" x14ac:dyDescent="0.15">
      <c r="A1755" s="11" t="s">
        <v>4540</v>
      </c>
      <c r="B1755" s="11" t="s">
        <v>4541</v>
      </c>
      <c r="C1755" s="15" t="s">
        <v>4796</v>
      </c>
    </row>
    <row r="1756" spans="1:3" ht="18" customHeight="1" x14ac:dyDescent="0.15">
      <c r="A1756" s="11" t="s">
        <v>4542</v>
      </c>
      <c r="B1756" s="11" t="s">
        <v>4543</v>
      </c>
      <c r="C1756" s="15" t="s">
        <v>4796</v>
      </c>
    </row>
    <row r="1757" spans="1:3" ht="18" customHeight="1" x14ac:dyDescent="0.15">
      <c r="A1757" s="11" t="s">
        <v>4544</v>
      </c>
      <c r="B1757" s="11" t="s">
        <v>4545</v>
      </c>
      <c r="C1757" s="15" t="s">
        <v>4796</v>
      </c>
    </row>
    <row r="1758" spans="1:3" ht="18" customHeight="1" x14ac:dyDescent="0.15">
      <c r="A1758" s="11" t="s">
        <v>4546</v>
      </c>
      <c r="B1758" s="11" t="s">
        <v>4547</v>
      </c>
      <c r="C1758" s="15" t="s">
        <v>4796</v>
      </c>
    </row>
    <row r="1759" spans="1:3" ht="18" customHeight="1" x14ac:dyDescent="0.15">
      <c r="A1759" s="11" t="s">
        <v>4548</v>
      </c>
      <c r="B1759" s="11" t="s">
        <v>4549</v>
      </c>
      <c r="C1759" s="15" t="s">
        <v>4796</v>
      </c>
    </row>
    <row r="1760" spans="1:3" ht="18" customHeight="1" x14ac:dyDescent="0.15">
      <c r="A1760" s="11" t="s">
        <v>4550</v>
      </c>
      <c r="B1760" s="11" t="s">
        <v>4551</v>
      </c>
      <c r="C1760" s="15" t="s">
        <v>4796</v>
      </c>
    </row>
    <row r="1761" spans="1:3" ht="18" customHeight="1" x14ac:dyDescent="0.15">
      <c r="A1761" s="11" t="s">
        <v>4552</v>
      </c>
      <c r="B1761" s="11" t="s">
        <v>4553</v>
      </c>
      <c r="C1761" s="15" t="s">
        <v>4796</v>
      </c>
    </row>
    <row r="1762" spans="1:3" ht="18" customHeight="1" x14ac:dyDescent="0.15">
      <c r="A1762" s="11" t="s">
        <v>4554</v>
      </c>
      <c r="B1762" s="11" t="s">
        <v>4555</v>
      </c>
      <c r="C1762" s="15" t="s">
        <v>4796</v>
      </c>
    </row>
    <row r="1763" spans="1:3" ht="18" customHeight="1" x14ac:dyDescent="0.15">
      <c r="A1763" s="11" t="s">
        <v>4556</v>
      </c>
      <c r="B1763" s="11" t="s">
        <v>4557</v>
      </c>
      <c r="C1763" s="15" t="s">
        <v>4796</v>
      </c>
    </row>
    <row r="1764" spans="1:3" ht="18" customHeight="1" x14ac:dyDescent="0.15">
      <c r="A1764" s="11" t="s">
        <v>4558</v>
      </c>
      <c r="B1764" s="11" t="s">
        <v>4559</v>
      </c>
      <c r="C1764" s="15" t="s">
        <v>4796</v>
      </c>
    </row>
    <row r="1765" spans="1:3" ht="18" customHeight="1" x14ac:dyDescent="0.15">
      <c r="A1765" s="11" t="s">
        <v>4560</v>
      </c>
      <c r="B1765" s="11" t="s">
        <v>4561</v>
      </c>
      <c r="C1765" s="15" t="s">
        <v>4796</v>
      </c>
    </row>
    <row r="1766" spans="1:3" ht="18" customHeight="1" x14ac:dyDescent="0.15">
      <c r="A1766" s="11" t="s">
        <v>4562</v>
      </c>
      <c r="B1766" s="11" t="s">
        <v>4563</v>
      </c>
      <c r="C1766" s="15" t="s">
        <v>4796</v>
      </c>
    </row>
    <row r="1767" spans="1:3" ht="18" customHeight="1" x14ac:dyDescent="0.15">
      <c r="A1767" s="11" t="s">
        <v>4564</v>
      </c>
      <c r="B1767" s="11" t="s">
        <v>4565</v>
      </c>
      <c r="C1767" s="15" t="s">
        <v>4796</v>
      </c>
    </row>
    <row r="1768" spans="1:3" ht="18" customHeight="1" x14ac:dyDescent="0.15">
      <c r="A1768" s="11" t="s">
        <v>4566</v>
      </c>
      <c r="B1768" s="11" t="s">
        <v>4567</v>
      </c>
      <c r="C1768" s="15" t="s">
        <v>4796</v>
      </c>
    </row>
    <row r="1769" spans="1:3" ht="18" customHeight="1" x14ac:dyDescent="0.15">
      <c r="A1769" s="11" t="s">
        <v>4568</v>
      </c>
      <c r="B1769" s="11" t="s">
        <v>4569</v>
      </c>
      <c r="C1769" s="15" t="s">
        <v>4796</v>
      </c>
    </row>
    <row r="1770" spans="1:3" ht="18" customHeight="1" x14ac:dyDescent="0.15">
      <c r="A1770" s="11" t="s">
        <v>4570</v>
      </c>
      <c r="B1770" s="11" t="s">
        <v>4571</v>
      </c>
      <c r="C1770" s="15" t="s">
        <v>4796</v>
      </c>
    </row>
    <row r="1771" spans="1:3" ht="18" customHeight="1" x14ac:dyDescent="0.15">
      <c r="A1771" s="11" t="s">
        <v>4572</v>
      </c>
      <c r="B1771" s="11" t="s">
        <v>4573</v>
      </c>
      <c r="C1771" s="15" t="s">
        <v>4796</v>
      </c>
    </row>
    <row r="1772" spans="1:3" ht="18" customHeight="1" x14ac:dyDescent="0.15">
      <c r="A1772" s="11" t="s">
        <v>4574</v>
      </c>
      <c r="B1772" s="11" t="s">
        <v>4575</v>
      </c>
      <c r="C1772" s="15" t="s">
        <v>4796</v>
      </c>
    </row>
    <row r="1773" spans="1:3" ht="18" customHeight="1" x14ac:dyDescent="0.15">
      <c r="A1773" s="11" t="s">
        <v>4576</v>
      </c>
      <c r="B1773" s="11" t="s">
        <v>4577</v>
      </c>
      <c r="C1773" s="15" t="s">
        <v>4796</v>
      </c>
    </row>
    <row r="1774" spans="1:3" ht="18" customHeight="1" x14ac:dyDescent="0.15">
      <c r="A1774" s="11" t="s">
        <v>4578</v>
      </c>
      <c r="B1774" s="11" t="s">
        <v>4579</v>
      </c>
      <c r="C1774" s="15" t="s">
        <v>4796</v>
      </c>
    </row>
    <row r="1775" spans="1:3" ht="18" customHeight="1" x14ac:dyDescent="0.15">
      <c r="A1775" s="11" t="s">
        <v>4580</v>
      </c>
      <c r="B1775" s="11" t="s">
        <v>4581</v>
      </c>
      <c r="C1775" s="15" t="s">
        <v>4796</v>
      </c>
    </row>
    <row r="1776" spans="1:3" ht="18" customHeight="1" x14ac:dyDescent="0.15">
      <c r="A1776" s="11" t="s">
        <v>4582</v>
      </c>
      <c r="B1776" s="11" t="s">
        <v>4583</v>
      </c>
      <c r="C1776" s="15" t="s">
        <v>4796</v>
      </c>
    </row>
    <row r="1777" spans="1:3" ht="18" customHeight="1" x14ac:dyDescent="0.15">
      <c r="A1777" s="11" t="s">
        <v>4584</v>
      </c>
      <c r="B1777" s="11" t="s">
        <v>4585</v>
      </c>
      <c r="C1777" s="15" t="s">
        <v>4796</v>
      </c>
    </row>
    <row r="1778" spans="1:3" ht="18" customHeight="1" x14ac:dyDescent="0.15">
      <c r="A1778" s="11" t="s">
        <v>4586</v>
      </c>
      <c r="B1778" s="11" t="s">
        <v>4587</v>
      </c>
      <c r="C1778" s="15" t="s">
        <v>4796</v>
      </c>
    </row>
    <row r="1779" spans="1:3" ht="18" customHeight="1" x14ac:dyDescent="0.15">
      <c r="A1779" s="11" t="s">
        <v>4588</v>
      </c>
      <c r="B1779" s="11" t="s">
        <v>4589</v>
      </c>
      <c r="C1779" s="15" t="s">
        <v>4796</v>
      </c>
    </row>
    <row r="1780" spans="1:3" ht="18" customHeight="1" x14ac:dyDescent="0.15">
      <c r="A1780" s="11" t="s">
        <v>4590</v>
      </c>
      <c r="B1780" s="11" t="s">
        <v>4591</v>
      </c>
      <c r="C1780" s="15" t="s">
        <v>4796</v>
      </c>
    </row>
    <row r="1781" spans="1:3" ht="18" customHeight="1" x14ac:dyDescent="0.15">
      <c r="A1781" s="11" t="s">
        <v>4592</v>
      </c>
      <c r="B1781" s="11" t="s">
        <v>4593</v>
      </c>
      <c r="C1781" s="15" t="s">
        <v>4796</v>
      </c>
    </row>
    <row r="1782" spans="1:3" ht="18" customHeight="1" x14ac:dyDescent="0.15">
      <c r="A1782" s="11" t="s">
        <v>4594</v>
      </c>
      <c r="B1782" s="11" t="s">
        <v>4595</v>
      </c>
      <c r="C1782" s="15" t="s">
        <v>4796</v>
      </c>
    </row>
    <row r="1783" spans="1:3" ht="18" customHeight="1" x14ac:dyDescent="0.15">
      <c r="A1783" s="11" t="s">
        <v>4596</v>
      </c>
      <c r="B1783" s="11" t="s">
        <v>4597</v>
      </c>
      <c r="C1783" s="15" t="s">
        <v>4796</v>
      </c>
    </row>
    <row r="1784" spans="1:3" ht="18" customHeight="1" x14ac:dyDescent="0.15">
      <c r="A1784" s="11" t="s">
        <v>4598</v>
      </c>
      <c r="B1784" s="11" t="s">
        <v>4599</v>
      </c>
      <c r="C1784" s="15" t="s">
        <v>4796</v>
      </c>
    </row>
    <row r="1785" spans="1:3" ht="18" customHeight="1" x14ac:dyDescent="0.15">
      <c r="A1785" s="11" t="s">
        <v>4600</v>
      </c>
      <c r="B1785" s="11" t="s">
        <v>4601</v>
      </c>
      <c r="C1785" s="15" t="s">
        <v>4796</v>
      </c>
    </row>
    <row r="1786" spans="1:3" ht="18" customHeight="1" x14ac:dyDescent="0.15">
      <c r="A1786" s="11" t="s">
        <v>4602</v>
      </c>
      <c r="B1786" s="11" t="s">
        <v>4603</v>
      </c>
      <c r="C1786" s="15" t="s">
        <v>4796</v>
      </c>
    </row>
    <row r="1787" spans="1:3" ht="18" customHeight="1" x14ac:dyDescent="0.15">
      <c r="A1787" s="11" t="s">
        <v>4604</v>
      </c>
      <c r="B1787" s="11" t="s">
        <v>4605</v>
      </c>
      <c r="C1787" s="15" t="s">
        <v>4796</v>
      </c>
    </row>
    <row r="1788" spans="1:3" ht="18" customHeight="1" x14ac:dyDescent="0.15">
      <c r="A1788" s="11" t="s">
        <v>4606</v>
      </c>
      <c r="B1788" s="11" t="s">
        <v>56</v>
      </c>
      <c r="C1788" s="15" t="s">
        <v>4796</v>
      </c>
    </row>
    <row r="1789" spans="1:3" ht="18" customHeight="1" x14ac:dyDescent="0.15">
      <c r="A1789" s="11" t="s">
        <v>4607</v>
      </c>
      <c r="B1789" s="11" t="s">
        <v>4608</v>
      </c>
      <c r="C1789" s="15" t="s">
        <v>4796</v>
      </c>
    </row>
    <row r="1790" spans="1:3" ht="18" customHeight="1" x14ac:dyDescent="0.15">
      <c r="A1790" s="11" t="s">
        <v>4609</v>
      </c>
      <c r="B1790" s="11" t="s">
        <v>4610</v>
      </c>
      <c r="C1790" s="15" t="s">
        <v>4796</v>
      </c>
    </row>
    <row r="1791" spans="1:3" ht="18" customHeight="1" x14ac:dyDescent="0.15">
      <c r="A1791" s="11" t="s">
        <v>4611</v>
      </c>
      <c r="B1791" s="11" t="s">
        <v>4612</v>
      </c>
      <c r="C1791" s="15" t="s">
        <v>4796</v>
      </c>
    </row>
    <row r="1792" spans="1:3" ht="18" customHeight="1" x14ac:dyDescent="0.15">
      <c r="A1792" s="11" t="s">
        <v>4613</v>
      </c>
      <c r="B1792" s="11" t="s">
        <v>4614</v>
      </c>
      <c r="C1792" s="15" t="s">
        <v>4796</v>
      </c>
    </row>
    <row r="1793" spans="1:3" ht="18" customHeight="1" x14ac:dyDescent="0.15">
      <c r="A1793" s="11" t="s">
        <v>4615</v>
      </c>
      <c r="B1793" s="11" t="s">
        <v>4616</v>
      </c>
      <c r="C1793" s="15" t="s">
        <v>4796</v>
      </c>
    </row>
    <row r="1794" spans="1:3" ht="18" customHeight="1" x14ac:dyDescent="0.15">
      <c r="A1794" s="11" t="s">
        <v>4617</v>
      </c>
      <c r="B1794" s="11" t="s">
        <v>4618</v>
      </c>
      <c r="C1794" s="15" t="s">
        <v>4796</v>
      </c>
    </row>
    <row r="1795" spans="1:3" ht="18" customHeight="1" x14ac:dyDescent="0.15">
      <c r="A1795" s="11" t="s">
        <v>4619</v>
      </c>
      <c r="B1795" s="11" t="s">
        <v>4620</v>
      </c>
      <c r="C1795" s="15" t="s">
        <v>4796</v>
      </c>
    </row>
    <row r="1796" spans="1:3" ht="18" customHeight="1" x14ac:dyDescent="0.15">
      <c r="A1796" s="11" t="s">
        <v>4621</v>
      </c>
      <c r="B1796" s="11" t="s">
        <v>4622</v>
      </c>
      <c r="C1796" s="15" t="s">
        <v>4796</v>
      </c>
    </row>
    <row r="1797" spans="1:3" ht="18" customHeight="1" x14ac:dyDescent="0.15">
      <c r="A1797" s="11" t="s">
        <v>4623</v>
      </c>
      <c r="B1797" s="11" t="s">
        <v>4624</v>
      </c>
      <c r="C1797" s="15" t="s">
        <v>4796</v>
      </c>
    </row>
    <row r="1798" spans="1:3" ht="18" customHeight="1" x14ac:dyDescent="0.15">
      <c r="A1798" s="11" t="s">
        <v>4625</v>
      </c>
      <c r="B1798" s="11" t="s">
        <v>4626</v>
      </c>
      <c r="C1798" s="15" t="s">
        <v>4796</v>
      </c>
    </row>
    <row r="1799" spans="1:3" ht="18" customHeight="1" x14ac:dyDescent="0.15">
      <c r="A1799" s="11" t="s">
        <v>4627</v>
      </c>
      <c r="B1799" s="11" t="s">
        <v>4628</v>
      </c>
      <c r="C1799" s="15" t="s">
        <v>4796</v>
      </c>
    </row>
    <row r="1800" spans="1:3" ht="18" customHeight="1" x14ac:dyDescent="0.15">
      <c r="A1800" s="11" t="s">
        <v>4629</v>
      </c>
      <c r="B1800" s="11" t="s">
        <v>4630</v>
      </c>
      <c r="C1800" s="15" t="s">
        <v>4796</v>
      </c>
    </row>
    <row r="1801" spans="1:3" ht="18" customHeight="1" x14ac:dyDescent="0.15">
      <c r="A1801" s="11" t="s">
        <v>4631</v>
      </c>
      <c r="B1801" s="11" t="s">
        <v>4632</v>
      </c>
      <c r="C1801" s="15" t="s">
        <v>4796</v>
      </c>
    </row>
    <row r="1802" spans="1:3" ht="18" customHeight="1" x14ac:dyDescent="0.15">
      <c r="A1802" s="11" t="s">
        <v>4633</v>
      </c>
      <c r="B1802" s="11" t="s">
        <v>4634</v>
      </c>
      <c r="C1802" s="15" t="s">
        <v>4796</v>
      </c>
    </row>
    <row r="1803" spans="1:3" ht="18" customHeight="1" x14ac:dyDescent="0.15">
      <c r="A1803" s="11" t="s">
        <v>4635</v>
      </c>
      <c r="B1803" s="11" t="s">
        <v>4636</v>
      </c>
      <c r="C1803" s="15" t="s">
        <v>4796</v>
      </c>
    </row>
    <row r="1804" spans="1:3" ht="18" customHeight="1" x14ac:dyDescent="0.15">
      <c r="A1804" s="11" t="s">
        <v>4637</v>
      </c>
      <c r="B1804" s="11" t="s">
        <v>4638</v>
      </c>
      <c r="C1804" s="15" t="s">
        <v>4796</v>
      </c>
    </row>
    <row r="1805" spans="1:3" ht="18" customHeight="1" x14ac:dyDescent="0.15">
      <c r="A1805" s="11" t="s">
        <v>4639</v>
      </c>
      <c r="B1805" s="11" t="s">
        <v>4640</v>
      </c>
      <c r="C1805" s="15" t="s">
        <v>4796</v>
      </c>
    </row>
    <row r="1806" spans="1:3" ht="18" customHeight="1" x14ac:dyDescent="0.15">
      <c r="A1806" s="11" t="s">
        <v>4641</v>
      </c>
      <c r="B1806" s="11" t="s">
        <v>4642</v>
      </c>
      <c r="C1806" s="15" t="s">
        <v>4796</v>
      </c>
    </row>
    <row r="1807" spans="1:3" ht="18" customHeight="1" x14ac:dyDescent="0.15">
      <c r="A1807" s="11" t="s">
        <v>4643</v>
      </c>
      <c r="B1807" s="11" t="s">
        <v>4644</v>
      </c>
      <c r="C1807" s="15" t="s">
        <v>4796</v>
      </c>
    </row>
    <row r="1808" spans="1:3" ht="18" customHeight="1" x14ac:dyDescent="0.15">
      <c r="A1808" s="11" t="s">
        <v>4645</v>
      </c>
      <c r="B1808" s="11" t="s">
        <v>4646</v>
      </c>
      <c r="C1808" s="15" t="s">
        <v>4796</v>
      </c>
    </row>
    <row r="1809" spans="1:3" ht="18" customHeight="1" x14ac:dyDescent="0.15">
      <c r="A1809" s="11" t="s">
        <v>4647</v>
      </c>
      <c r="B1809" s="11" t="s">
        <v>4648</v>
      </c>
      <c r="C1809" s="15" t="s">
        <v>4796</v>
      </c>
    </row>
    <row r="1810" spans="1:3" ht="18" customHeight="1" x14ac:dyDescent="0.15">
      <c r="A1810" s="11" t="s">
        <v>4649</v>
      </c>
      <c r="B1810" s="11" t="s">
        <v>4650</v>
      </c>
      <c r="C1810" s="15" t="s">
        <v>4796</v>
      </c>
    </row>
    <row r="1811" spans="1:3" ht="18" customHeight="1" x14ac:dyDescent="0.15">
      <c r="A1811" s="11" t="s">
        <v>4651</v>
      </c>
      <c r="B1811" s="11" t="s">
        <v>4652</v>
      </c>
      <c r="C1811" s="15" t="s">
        <v>4796</v>
      </c>
    </row>
    <row r="1812" spans="1:3" ht="18" customHeight="1" x14ac:dyDescent="0.15">
      <c r="A1812" s="11" t="s">
        <v>4653</v>
      </c>
      <c r="B1812" s="11" t="s">
        <v>4654</v>
      </c>
      <c r="C1812" s="15" t="s">
        <v>4796</v>
      </c>
    </row>
    <row r="1813" spans="1:3" ht="18" customHeight="1" x14ac:dyDescent="0.15">
      <c r="A1813" s="11" t="s">
        <v>4655</v>
      </c>
      <c r="B1813" s="11" t="s">
        <v>4656</v>
      </c>
      <c r="C1813" s="15" t="s">
        <v>4796</v>
      </c>
    </row>
    <row r="1814" spans="1:3" ht="18" customHeight="1" x14ac:dyDescent="0.15">
      <c r="A1814" s="11" t="s">
        <v>4657</v>
      </c>
      <c r="B1814" s="11" t="s">
        <v>4658</v>
      </c>
      <c r="C1814" s="15" t="s">
        <v>4796</v>
      </c>
    </row>
    <row r="1815" spans="1:3" ht="18" customHeight="1" x14ac:dyDescent="0.15">
      <c r="A1815" s="11" t="s">
        <v>4659</v>
      </c>
      <c r="B1815" s="11" t="s">
        <v>4660</v>
      </c>
      <c r="C1815" s="15" t="s">
        <v>4796</v>
      </c>
    </row>
    <row r="1816" spans="1:3" ht="18" customHeight="1" x14ac:dyDescent="0.15">
      <c r="A1816" s="11" t="s">
        <v>4661</v>
      </c>
      <c r="B1816" s="11" t="s">
        <v>4662</v>
      </c>
      <c r="C1816" s="15" t="s">
        <v>4796</v>
      </c>
    </row>
    <row r="1817" spans="1:3" ht="18" customHeight="1" x14ac:dyDescent="0.15">
      <c r="A1817" s="11" t="s">
        <v>4663</v>
      </c>
      <c r="B1817" s="11" t="s">
        <v>4664</v>
      </c>
      <c r="C1817" s="15" t="s">
        <v>4796</v>
      </c>
    </row>
    <row r="1818" spans="1:3" ht="18" customHeight="1" x14ac:dyDescent="0.15">
      <c r="A1818" s="11" t="s">
        <v>4665</v>
      </c>
      <c r="B1818" s="11" t="s">
        <v>4666</v>
      </c>
      <c r="C1818" s="15" t="s">
        <v>4796</v>
      </c>
    </row>
    <row r="1819" spans="1:3" ht="18" customHeight="1" x14ac:dyDescent="0.15">
      <c r="A1819" s="11" t="s">
        <v>4667</v>
      </c>
      <c r="B1819" s="11" t="s">
        <v>4668</v>
      </c>
      <c r="C1819" s="15" t="s">
        <v>4796</v>
      </c>
    </row>
    <row r="1820" spans="1:3" ht="18" customHeight="1" x14ac:dyDescent="0.15">
      <c r="A1820" s="11" t="s">
        <v>4669</v>
      </c>
      <c r="B1820" s="11" t="s">
        <v>4670</v>
      </c>
      <c r="C1820" s="15" t="s">
        <v>4796</v>
      </c>
    </row>
    <row r="1821" spans="1:3" ht="18" customHeight="1" x14ac:dyDescent="0.15">
      <c r="A1821" s="11" t="s">
        <v>4671</v>
      </c>
      <c r="B1821" s="11" t="s">
        <v>4672</v>
      </c>
      <c r="C1821" s="15" t="s">
        <v>4796</v>
      </c>
    </row>
    <row r="1822" spans="1:3" ht="18" customHeight="1" x14ac:dyDescent="0.15">
      <c r="A1822" s="11" t="s">
        <v>4673</v>
      </c>
      <c r="B1822" s="11" t="s">
        <v>4674</v>
      </c>
      <c r="C1822" s="15" t="s">
        <v>4796</v>
      </c>
    </row>
    <row r="1823" spans="1:3" ht="18" customHeight="1" x14ac:dyDescent="0.15">
      <c r="A1823" s="11" t="s">
        <v>4675</v>
      </c>
      <c r="B1823" s="11" t="s">
        <v>4676</v>
      </c>
      <c r="C1823" s="15" t="s">
        <v>4796</v>
      </c>
    </row>
    <row r="1824" spans="1:3" ht="18" customHeight="1" x14ac:dyDescent="0.15">
      <c r="A1824" s="11" t="s">
        <v>4677</v>
      </c>
      <c r="B1824" s="11" t="s">
        <v>4678</v>
      </c>
      <c r="C1824" s="15" t="s">
        <v>4796</v>
      </c>
    </row>
    <row r="1825" spans="1:3" ht="18" customHeight="1" x14ac:dyDescent="0.15">
      <c r="A1825" s="11" t="s">
        <v>4679</v>
      </c>
      <c r="B1825" s="11" t="s">
        <v>4680</v>
      </c>
      <c r="C1825" s="15" t="s">
        <v>4796</v>
      </c>
    </row>
    <row r="1826" spans="1:3" ht="18" customHeight="1" x14ac:dyDescent="0.15">
      <c r="A1826" s="11" t="s">
        <v>4681</v>
      </c>
      <c r="B1826" s="11" t="s">
        <v>4682</v>
      </c>
      <c r="C1826" s="15" t="s">
        <v>4796</v>
      </c>
    </row>
    <row r="1827" spans="1:3" ht="18" customHeight="1" x14ac:dyDescent="0.15">
      <c r="A1827" s="11" t="s">
        <v>4683</v>
      </c>
      <c r="B1827" s="11" t="s">
        <v>4684</v>
      </c>
      <c r="C1827" s="15" t="s">
        <v>4796</v>
      </c>
    </row>
    <row r="1828" spans="1:3" ht="18" customHeight="1" x14ac:dyDescent="0.15">
      <c r="A1828" s="11" t="s">
        <v>4685</v>
      </c>
      <c r="B1828" s="11" t="s">
        <v>4686</v>
      </c>
      <c r="C1828" s="15" t="s">
        <v>4796</v>
      </c>
    </row>
    <row r="1829" spans="1:3" ht="18" customHeight="1" x14ac:dyDescent="0.15">
      <c r="A1829" s="11" t="s">
        <v>4687</v>
      </c>
      <c r="B1829" s="11" t="s">
        <v>4688</v>
      </c>
      <c r="C1829" s="15" t="s">
        <v>4796</v>
      </c>
    </row>
    <row r="1830" spans="1:3" ht="18" customHeight="1" x14ac:dyDescent="0.15">
      <c r="A1830" s="11" t="s">
        <v>4689</v>
      </c>
      <c r="B1830" s="11" t="s">
        <v>4690</v>
      </c>
      <c r="C1830" s="15" t="s">
        <v>4796</v>
      </c>
    </row>
    <row r="1831" spans="1:3" ht="18" customHeight="1" x14ac:dyDescent="0.15">
      <c r="A1831" s="11" t="s">
        <v>4691</v>
      </c>
      <c r="B1831" s="11" t="s">
        <v>4692</v>
      </c>
      <c r="C1831" s="15" t="s">
        <v>4796</v>
      </c>
    </row>
    <row r="1832" spans="1:3" ht="18" customHeight="1" x14ac:dyDescent="0.15">
      <c r="A1832" s="11" t="s">
        <v>4693</v>
      </c>
      <c r="B1832" s="11" t="s">
        <v>4694</v>
      </c>
      <c r="C1832" s="15" t="s">
        <v>4796</v>
      </c>
    </row>
    <row r="1833" spans="1:3" ht="18" customHeight="1" x14ac:dyDescent="0.15">
      <c r="A1833" s="11" t="s">
        <v>4695</v>
      </c>
      <c r="B1833" s="11" t="s">
        <v>4696</v>
      </c>
      <c r="C1833" s="15" t="s">
        <v>4796</v>
      </c>
    </row>
    <row r="1834" spans="1:3" ht="18" customHeight="1" x14ac:dyDescent="0.15">
      <c r="A1834" s="11" t="s">
        <v>4697</v>
      </c>
      <c r="B1834" s="11" t="s">
        <v>4698</v>
      </c>
      <c r="C1834" s="15" t="s">
        <v>4796</v>
      </c>
    </row>
    <row r="1835" spans="1:3" ht="18" customHeight="1" x14ac:dyDescent="0.15">
      <c r="A1835" s="11" t="s">
        <v>4699</v>
      </c>
      <c r="B1835" s="11" t="s">
        <v>4700</v>
      </c>
      <c r="C1835" s="15" t="s">
        <v>4796</v>
      </c>
    </row>
    <row r="1836" spans="1:3" ht="18" customHeight="1" x14ac:dyDescent="0.15">
      <c r="A1836" s="11" t="s">
        <v>4701</v>
      </c>
      <c r="B1836" s="11" t="s">
        <v>4702</v>
      </c>
      <c r="C1836" s="15" t="s">
        <v>4796</v>
      </c>
    </row>
    <row r="1837" spans="1:3" ht="18" customHeight="1" x14ac:dyDescent="0.15">
      <c r="A1837" s="11" t="s">
        <v>4703</v>
      </c>
      <c r="B1837" s="11" t="s">
        <v>4704</v>
      </c>
      <c r="C1837" s="15" t="s">
        <v>4796</v>
      </c>
    </row>
    <row r="1838" spans="1:3" ht="18" customHeight="1" x14ac:dyDescent="0.15">
      <c r="A1838" s="11" t="s">
        <v>4705</v>
      </c>
      <c r="B1838" s="11" t="s">
        <v>4706</v>
      </c>
      <c r="C1838" s="15" t="s">
        <v>4796</v>
      </c>
    </row>
    <row r="1839" spans="1:3" ht="18" customHeight="1" x14ac:dyDescent="0.15">
      <c r="A1839" s="11" t="s">
        <v>4707</v>
      </c>
      <c r="B1839" s="11" t="s">
        <v>4708</v>
      </c>
      <c r="C1839" s="15" t="s">
        <v>4796</v>
      </c>
    </row>
    <row r="1840" spans="1:3" ht="18" customHeight="1" x14ac:dyDescent="0.15">
      <c r="A1840" s="11" t="s">
        <v>4709</v>
      </c>
      <c r="B1840" s="11" t="s">
        <v>4710</v>
      </c>
      <c r="C1840" s="15" t="s">
        <v>4796</v>
      </c>
    </row>
    <row r="1841" spans="1:3" ht="18" customHeight="1" x14ac:dyDescent="0.15">
      <c r="A1841" s="11" t="s">
        <v>4711</v>
      </c>
      <c r="B1841" s="11" t="s">
        <v>4712</v>
      </c>
      <c r="C1841" s="15" t="s">
        <v>4796</v>
      </c>
    </row>
    <row r="1842" spans="1:3" ht="18" customHeight="1" x14ac:dyDescent="0.15">
      <c r="A1842" s="11" t="s">
        <v>4713</v>
      </c>
      <c r="B1842" s="11" t="s">
        <v>4714</v>
      </c>
      <c r="C1842" s="15" t="s">
        <v>4796</v>
      </c>
    </row>
    <row r="1843" spans="1:3" ht="18" customHeight="1" x14ac:dyDescent="0.15">
      <c r="A1843" s="11" t="s">
        <v>4715</v>
      </c>
      <c r="B1843" s="11" t="s">
        <v>4716</v>
      </c>
      <c r="C1843" s="15" t="s">
        <v>4796</v>
      </c>
    </row>
    <row r="1844" spans="1:3" ht="18" customHeight="1" x14ac:dyDescent="0.15">
      <c r="A1844" s="11" t="s">
        <v>4717</v>
      </c>
      <c r="B1844" s="11" t="s">
        <v>4718</v>
      </c>
      <c r="C1844" s="15" t="s">
        <v>4796</v>
      </c>
    </row>
    <row r="1845" spans="1:3" ht="18" customHeight="1" x14ac:dyDescent="0.15">
      <c r="A1845" s="11" t="s">
        <v>4719</v>
      </c>
      <c r="B1845" s="11" t="s">
        <v>4720</v>
      </c>
      <c r="C1845" s="15" t="s">
        <v>4796</v>
      </c>
    </row>
    <row r="1846" spans="1:3" ht="18" customHeight="1" x14ac:dyDescent="0.15">
      <c r="A1846" s="11" t="s">
        <v>4721</v>
      </c>
      <c r="B1846" s="11" t="s">
        <v>4722</v>
      </c>
      <c r="C1846" s="15" t="s">
        <v>4796</v>
      </c>
    </row>
    <row r="1847" spans="1:3" ht="18" customHeight="1" x14ac:dyDescent="0.15">
      <c r="A1847" s="11" t="s">
        <v>4723</v>
      </c>
      <c r="B1847" s="11" t="s">
        <v>4724</v>
      </c>
      <c r="C1847" s="15" t="s">
        <v>4796</v>
      </c>
    </row>
    <row r="1848" spans="1:3" ht="18" customHeight="1" x14ac:dyDescent="0.15">
      <c r="A1848" s="11" t="s">
        <v>4725</v>
      </c>
      <c r="B1848" s="11" t="s">
        <v>4726</v>
      </c>
      <c r="C1848" s="15" t="s">
        <v>4796</v>
      </c>
    </row>
    <row r="1849" spans="1:3" ht="18" customHeight="1" x14ac:dyDescent="0.15">
      <c r="A1849" s="11" t="s">
        <v>4727</v>
      </c>
      <c r="B1849" s="11" t="s">
        <v>4728</v>
      </c>
      <c r="C1849" s="15" t="s">
        <v>4796</v>
      </c>
    </row>
    <row r="1850" spans="1:3" ht="18" customHeight="1" x14ac:dyDescent="0.15">
      <c r="A1850" s="11" t="s">
        <v>4729</v>
      </c>
      <c r="B1850" s="11" t="s">
        <v>4730</v>
      </c>
      <c r="C1850" s="15" t="s">
        <v>4796</v>
      </c>
    </row>
    <row r="1851" spans="1:3" ht="18" customHeight="1" x14ac:dyDescent="0.15">
      <c r="A1851" s="11" t="s">
        <v>4731</v>
      </c>
      <c r="B1851" s="11" t="s">
        <v>4732</v>
      </c>
      <c r="C1851" s="15" t="s">
        <v>4796</v>
      </c>
    </row>
    <row r="1852" spans="1:3" ht="18" customHeight="1" x14ac:dyDescent="0.15">
      <c r="A1852" s="11" t="s">
        <v>4733</v>
      </c>
      <c r="B1852" s="11" t="s">
        <v>4734</v>
      </c>
      <c r="C1852" s="15" t="s">
        <v>4796</v>
      </c>
    </row>
    <row r="1853" spans="1:3" ht="18" customHeight="1" x14ac:dyDescent="0.15">
      <c r="A1853" s="11" t="s">
        <v>4735</v>
      </c>
      <c r="B1853" s="11" t="s">
        <v>4736</v>
      </c>
      <c r="C1853" s="15" t="s">
        <v>4796</v>
      </c>
    </row>
    <row r="1854" spans="1:3" ht="18" customHeight="1" x14ac:dyDescent="0.15">
      <c r="A1854" s="11" t="s">
        <v>4737</v>
      </c>
      <c r="B1854" s="11" t="s">
        <v>4738</v>
      </c>
      <c r="C1854" s="15" t="s">
        <v>4796</v>
      </c>
    </row>
    <row r="1855" spans="1:3" ht="18" customHeight="1" x14ac:dyDescent="0.15">
      <c r="A1855" s="11" t="s">
        <v>4739</v>
      </c>
      <c r="B1855" s="11" t="s">
        <v>4740</v>
      </c>
      <c r="C1855" s="15" t="s">
        <v>4796</v>
      </c>
    </row>
    <row r="1856" spans="1:3" ht="18" customHeight="1" x14ac:dyDescent="0.15">
      <c r="A1856" s="11" t="s">
        <v>4741</v>
      </c>
      <c r="B1856" s="11" t="s">
        <v>4742</v>
      </c>
      <c r="C1856" s="15" t="s">
        <v>4796</v>
      </c>
    </row>
    <row r="1857" spans="1:3" ht="18" customHeight="1" x14ac:dyDescent="0.15">
      <c r="A1857" s="11" t="s">
        <v>4743</v>
      </c>
      <c r="B1857" s="11" t="s">
        <v>4744</v>
      </c>
      <c r="C1857" s="15" t="s">
        <v>4796</v>
      </c>
    </row>
    <row r="1858" spans="1:3" ht="18" customHeight="1" x14ac:dyDescent="0.15">
      <c r="A1858" s="11" t="s">
        <v>4745</v>
      </c>
      <c r="B1858" s="11" t="s">
        <v>4746</v>
      </c>
      <c r="C1858" s="15" t="s">
        <v>4796</v>
      </c>
    </row>
    <row r="1859" spans="1:3" ht="18" customHeight="1" x14ac:dyDescent="0.15">
      <c r="A1859" s="11" t="s">
        <v>4747</v>
      </c>
      <c r="B1859" s="11" t="s">
        <v>4748</v>
      </c>
      <c r="C1859" s="15" t="s">
        <v>4796</v>
      </c>
    </row>
    <row r="1860" spans="1:3" ht="18" customHeight="1" x14ac:dyDescent="0.15">
      <c r="A1860" s="11" t="s">
        <v>4749</v>
      </c>
      <c r="B1860" s="11" t="s">
        <v>4750</v>
      </c>
      <c r="C1860" s="15" t="s">
        <v>4796</v>
      </c>
    </row>
    <row r="1861" spans="1:3" ht="18" customHeight="1" x14ac:dyDescent="0.15">
      <c r="A1861" s="11" t="s">
        <v>4751</v>
      </c>
      <c r="B1861" s="11" t="s">
        <v>4752</v>
      </c>
      <c r="C1861" s="15" t="s">
        <v>4796</v>
      </c>
    </row>
    <row r="1862" spans="1:3" ht="18" customHeight="1" x14ac:dyDescent="0.15">
      <c r="A1862" s="11" t="s">
        <v>4753</v>
      </c>
      <c r="B1862" s="11" t="s">
        <v>4754</v>
      </c>
      <c r="C1862" s="15" t="s">
        <v>4796</v>
      </c>
    </row>
    <row r="1863" spans="1:3" ht="18" customHeight="1" x14ac:dyDescent="0.15">
      <c r="A1863" s="11" t="s">
        <v>4755</v>
      </c>
      <c r="B1863" s="11" t="s">
        <v>4756</v>
      </c>
      <c r="C1863" s="15" t="s">
        <v>4796</v>
      </c>
    </row>
    <row r="1864" spans="1:3" ht="18" customHeight="1" x14ac:dyDescent="0.15">
      <c r="A1864" s="11" t="s">
        <v>4757</v>
      </c>
      <c r="B1864" s="11" t="s">
        <v>22</v>
      </c>
      <c r="C1864" s="15" t="s">
        <v>4796</v>
      </c>
    </row>
    <row r="1865" spans="1:3" ht="18" customHeight="1" x14ac:dyDescent="0.15">
      <c r="A1865" s="11" t="s">
        <v>4758</v>
      </c>
      <c r="B1865" s="11" t="s">
        <v>4759</v>
      </c>
      <c r="C1865" s="15" t="s">
        <v>4796</v>
      </c>
    </row>
    <row r="1866" spans="1:3" ht="18" customHeight="1" x14ac:dyDescent="0.15">
      <c r="A1866" s="11" t="s">
        <v>4760</v>
      </c>
      <c r="B1866" s="11" t="s">
        <v>4761</v>
      </c>
      <c r="C1866" s="15" t="s">
        <v>4796</v>
      </c>
    </row>
    <row r="1867" spans="1:3" ht="18" customHeight="1" x14ac:dyDescent="0.15">
      <c r="A1867" s="11" t="s">
        <v>4762</v>
      </c>
      <c r="B1867" s="11" t="s">
        <v>4763</v>
      </c>
      <c r="C1867" s="15" t="s">
        <v>4796</v>
      </c>
    </row>
    <row r="1868" spans="1:3" ht="18" customHeight="1" x14ac:dyDescent="0.15">
      <c r="A1868" s="11" t="s">
        <v>4764</v>
      </c>
      <c r="B1868" s="11" t="s">
        <v>4765</v>
      </c>
      <c r="C1868" s="15" t="s">
        <v>4796</v>
      </c>
    </row>
    <row r="1869" spans="1:3" ht="18" customHeight="1" x14ac:dyDescent="0.15">
      <c r="A1869" s="11" t="s">
        <v>4766</v>
      </c>
      <c r="B1869" s="11" t="s">
        <v>4767</v>
      </c>
      <c r="C1869" s="15" t="s">
        <v>4796</v>
      </c>
    </row>
    <row r="1870" spans="1:3" ht="18" customHeight="1" x14ac:dyDescent="0.15">
      <c r="A1870" s="11" t="s">
        <v>4768</v>
      </c>
      <c r="B1870" s="11" t="s">
        <v>4769</v>
      </c>
      <c r="C1870" s="15" t="s">
        <v>4796</v>
      </c>
    </row>
    <row r="1871" spans="1:3" ht="18" customHeight="1" x14ac:dyDescent="0.15">
      <c r="A1871" s="11" t="s">
        <v>4770</v>
      </c>
      <c r="B1871" s="11" t="s">
        <v>4771</v>
      </c>
      <c r="C1871" s="15" t="s">
        <v>4796</v>
      </c>
    </row>
    <row r="1872" spans="1:3" ht="18" customHeight="1" x14ac:dyDescent="0.15">
      <c r="A1872" s="11" t="s">
        <v>4772</v>
      </c>
      <c r="B1872" s="11" t="s">
        <v>4773</v>
      </c>
      <c r="C1872" s="15" t="s">
        <v>4796</v>
      </c>
    </row>
    <row r="1873" spans="1:3" ht="18" customHeight="1" x14ac:dyDescent="0.15">
      <c r="A1873" s="11" t="s">
        <v>4774</v>
      </c>
      <c r="B1873" s="11" t="s">
        <v>4775</v>
      </c>
      <c r="C1873" s="15" t="s">
        <v>4796</v>
      </c>
    </row>
    <row r="1874" spans="1:3" ht="18" customHeight="1" x14ac:dyDescent="0.15">
      <c r="A1874" s="11" t="s">
        <v>4776</v>
      </c>
      <c r="B1874" s="11" t="s">
        <v>4777</v>
      </c>
      <c r="C1874" s="15" t="s">
        <v>4796</v>
      </c>
    </row>
    <row r="1875" spans="1:3" ht="18" customHeight="1" x14ac:dyDescent="0.15">
      <c r="A1875" s="11" t="s">
        <v>4778</v>
      </c>
      <c r="B1875" s="11" t="s">
        <v>4779</v>
      </c>
      <c r="C1875" s="15" t="s">
        <v>4796</v>
      </c>
    </row>
    <row r="1876" spans="1:3" ht="18" customHeight="1" x14ac:dyDescent="0.15">
      <c r="A1876" s="11" t="s">
        <v>4780</v>
      </c>
      <c r="B1876" s="11" t="s">
        <v>4781</v>
      </c>
      <c r="C1876" s="15" t="s">
        <v>4796</v>
      </c>
    </row>
    <row r="1877" spans="1:3" ht="18" customHeight="1" x14ac:dyDescent="0.15">
      <c r="A1877" s="11" t="s">
        <v>4782</v>
      </c>
      <c r="B1877" s="11" t="s">
        <v>4783</v>
      </c>
      <c r="C1877" s="15" t="s">
        <v>4796</v>
      </c>
    </row>
    <row r="1878" spans="1:3" ht="18" customHeight="1" x14ac:dyDescent="0.15">
      <c r="A1878" s="11" t="s">
        <v>4784</v>
      </c>
      <c r="B1878" s="11" t="s">
        <v>4785</v>
      </c>
      <c r="C1878" s="15" t="s">
        <v>4796</v>
      </c>
    </row>
    <row r="1879" spans="1:3" ht="18" customHeight="1" x14ac:dyDescent="0.15">
      <c r="A1879" s="11" t="s">
        <v>4786</v>
      </c>
      <c r="B1879" s="11" t="s">
        <v>4787</v>
      </c>
      <c r="C1879" s="15" t="s">
        <v>4796</v>
      </c>
    </row>
    <row r="1880" spans="1:3" ht="18" customHeight="1" x14ac:dyDescent="0.15">
      <c r="A1880" s="11" t="s">
        <v>4788</v>
      </c>
      <c r="B1880" s="11" t="s">
        <v>4789</v>
      </c>
      <c r="C1880" s="15" t="s">
        <v>4796</v>
      </c>
    </row>
    <row r="1881" spans="1:3" ht="18" customHeight="1" x14ac:dyDescent="0.15">
      <c r="A1881" s="11" t="s">
        <v>4790</v>
      </c>
      <c r="B1881" s="11" t="s">
        <v>4791</v>
      </c>
      <c r="C1881" s="15" t="s">
        <v>4796</v>
      </c>
    </row>
    <row r="1882" spans="1:3" ht="18" customHeight="1" x14ac:dyDescent="0.15">
      <c r="A1882" s="11" t="s">
        <v>4792</v>
      </c>
      <c r="B1882" s="11" t="s">
        <v>4793</v>
      </c>
      <c r="C1882" s="15" t="s">
        <v>4796</v>
      </c>
    </row>
    <row r="1883" spans="1:3" ht="18" customHeight="1" x14ac:dyDescent="0.15">
      <c r="A1883" s="11" t="s">
        <v>4794</v>
      </c>
      <c r="B1883" s="11" t="s">
        <v>4795</v>
      </c>
      <c r="C1883" s="15" t="s">
        <v>4796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1"/>
  <sheetViews>
    <sheetView topLeftCell="A94" workbookViewId="0">
      <selection activeCell="B1" sqref="B1"/>
    </sheetView>
  </sheetViews>
  <sheetFormatPr defaultColWidth="8.875" defaultRowHeight="18" customHeight="1" x14ac:dyDescent="0.15"/>
  <cols>
    <col min="1" max="1" width="17" style="2" customWidth="1"/>
    <col min="2" max="2" width="46.75" style="17" customWidth="1"/>
    <col min="3" max="16384" width="8.875" style="3"/>
  </cols>
  <sheetData>
    <row r="1" spans="1:4" s="13" customFormat="1" ht="18" customHeight="1" x14ac:dyDescent="0.15">
      <c r="A1" s="14" t="s">
        <v>5437</v>
      </c>
      <c r="B1" s="14" t="s">
        <v>5117</v>
      </c>
    </row>
    <row r="2" spans="1:4" ht="18" customHeight="1" x14ac:dyDescent="0.15">
      <c r="A2" s="12" t="s">
        <v>4797</v>
      </c>
      <c r="B2" s="16" t="s">
        <v>5118</v>
      </c>
    </row>
    <row r="3" spans="1:4" ht="18" customHeight="1" x14ac:dyDescent="0.15">
      <c r="A3" s="12" t="s">
        <v>4798</v>
      </c>
      <c r="B3" s="16" t="s">
        <v>5119</v>
      </c>
    </row>
    <row r="4" spans="1:4" ht="18" customHeight="1" x14ac:dyDescent="0.15">
      <c r="A4" s="12" t="s">
        <v>4799</v>
      </c>
      <c r="B4" s="16" t="s">
        <v>5120</v>
      </c>
    </row>
    <row r="5" spans="1:4" ht="18" customHeight="1" x14ac:dyDescent="0.15">
      <c r="A5" s="12" t="s">
        <v>4800</v>
      </c>
      <c r="B5" s="16" t="s">
        <v>5121</v>
      </c>
    </row>
    <row r="6" spans="1:4" ht="18" customHeight="1" x14ac:dyDescent="0.15">
      <c r="A6" s="12" t="s">
        <v>4801</v>
      </c>
      <c r="B6" s="16" t="s">
        <v>5122</v>
      </c>
    </row>
    <row r="7" spans="1:4" ht="18" customHeight="1" x14ac:dyDescent="0.15">
      <c r="A7" s="12" t="s">
        <v>4802</v>
      </c>
      <c r="B7" s="16" t="s">
        <v>5123</v>
      </c>
    </row>
    <row r="8" spans="1:4" ht="18" customHeight="1" x14ac:dyDescent="0.15">
      <c r="A8" s="12" t="s">
        <v>4803</v>
      </c>
      <c r="B8" s="16" t="s">
        <v>5124</v>
      </c>
    </row>
    <row r="9" spans="1:4" ht="18" customHeight="1" x14ac:dyDescent="0.15">
      <c r="A9" s="12" t="s">
        <v>4804</v>
      </c>
      <c r="B9" s="16" t="s">
        <v>5125</v>
      </c>
      <c r="D9" s="13"/>
    </row>
    <row r="10" spans="1:4" ht="18" customHeight="1" x14ac:dyDescent="0.15">
      <c r="A10" s="12" t="s">
        <v>4805</v>
      </c>
      <c r="B10" s="16" t="s">
        <v>5126</v>
      </c>
    </row>
    <row r="11" spans="1:4" ht="18" customHeight="1" x14ac:dyDescent="0.15">
      <c r="A11" s="12" t="s">
        <v>4806</v>
      </c>
      <c r="B11" s="16" t="s">
        <v>5127</v>
      </c>
    </row>
    <row r="12" spans="1:4" ht="18" customHeight="1" x14ac:dyDescent="0.15">
      <c r="A12" s="12" t="s">
        <v>4807</v>
      </c>
      <c r="B12" s="16" t="s">
        <v>5128</v>
      </c>
    </row>
    <row r="13" spans="1:4" ht="18" customHeight="1" x14ac:dyDescent="0.15">
      <c r="A13" s="12" t="s">
        <v>4808</v>
      </c>
      <c r="B13" s="16" t="s">
        <v>5129</v>
      </c>
    </row>
    <row r="14" spans="1:4" ht="18" customHeight="1" x14ac:dyDescent="0.15">
      <c r="A14" s="12" t="s">
        <v>4809</v>
      </c>
      <c r="B14" s="16" t="s">
        <v>5130</v>
      </c>
    </row>
    <row r="15" spans="1:4" ht="18" customHeight="1" x14ac:dyDescent="0.15">
      <c r="A15" s="12" t="s">
        <v>4810</v>
      </c>
      <c r="B15" s="16" t="s">
        <v>5131</v>
      </c>
    </row>
    <row r="16" spans="1:4" ht="18" customHeight="1" x14ac:dyDescent="0.15">
      <c r="A16" s="12" t="s">
        <v>4811</v>
      </c>
      <c r="B16" s="16" t="s">
        <v>5132</v>
      </c>
    </row>
    <row r="17" spans="1:2" ht="18" customHeight="1" x14ac:dyDescent="0.15">
      <c r="A17" s="12" t="s">
        <v>4812</v>
      </c>
      <c r="B17" s="16" t="s">
        <v>5133</v>
      </c>
    </row>
    <row r="18" spans="1:2" ht="18" customHeight="1" x14ac:dyDescent="0.15">
      <c r="A18" s="12" t="s">
        <v>4813</v>
      </c>
      <c r="B18" s="16" t="s">
        <v>5134</v>
      </c>
    </row>
    <row r="19" spans="1:2" ht="18" customHeight="1" x14ac:dyDescent="0.15">
      <c r="A19" s="12" t="s">
        <v>4814</v>
      </c>
      <c r="B19" s="16" t="s">
        <v>5135</v>
      </c>
    </row>
    <row r="20" spans="1:2" ht="18" customHeight="1" x14ac:dyDescent="0.15">
      <c r="A20" s="12" t="s">
        <v>4815</v>
      </c>
      <c r="B20" s="16" t="s">
        <v>5136</v>
      </c>
    </row>
    <row r="21" spans="1:2" ht="18" customHeight="1" x14ac:dyDescent="0.15">
      <c r="A21" s="12" t="s">
        <v>4816</v>
      </c>
      <c r="B21" s="16" t="s">
        <v>5137</v>
      </c>
    </row>
    <row r="22" spans="1:2" ht="18" customHeight="1" x14ac:dyDescent="0.15">
      <c r="A22" s="12" t="s">
        <v>4817</v>
      </c>
      <c r="B22" s="16" t="s">
        <v>5138</v>
      </c>
    </row>
    <row r="23" spans="1:2" ht="18" customHeight="1" x14ac:dyDescent="0.15">
      <c r="A23" s="12" t="s">
        <v>4818</v>
      </c>
      <c r="B23" s="16" t="s">
        <v>5139</v>
      </c>
    </row>
    <row r="24" spans="1:2" ht="18" customHeight="1" x14ac:dyDescent="0.15">
      <c r="A24" s="12" t="s">
        <v>4819</v>
      </c>
      <c r="B24" s="16" t="s">
        <v>5140</v>
      </c>
    </row>
    <row r="25" spans="1:2" ht="18" customHeight="1" x14ac:dyDescent="0.15">
      <c r="A25" s="12" t="s">
        <v>4820</v>
      </c>
      <c r="B25" s="16" t="s">
        <v>5141</v>
      </c>
    </row>
    <row r="26" spans="1:2" ht="18" customHeight="1" x14ac:dyDescent="0.15">
      <c r="A26" s="12" t="s">
        <v>4821</v>
      </c>
      <c r="B26" s="16" t="s">
        <v>5142</v>
      </c>
    </row>
    <row r="27" spans="1:2" ht="18" customHeight="1" x14ac:dyDescent="0.15">
      <c r="A27" s="12" t="s">
        <v>4822</v>
      </c>
      <c r="B27" s="16" t="s">
        <v>5143</v>
      </c>
    </row>
    <row r="28" spans="1:2" ht="18" customHeight="1" x14ac:dyDescent="0.15">
      <c r="A28" s="12" t="s">
        <v>4823</v>
      </c>
      <c r="B28" s="16" t="s">
        <v>5144</v>
      </c>
    </row>
    <row r="29" spans="1:2" ht="18" customHeight="1" x14ac:dyDescent="0.15">
      <c r="A29" s="12" t="s">
        <v>4824</v>
      </c>
      <c r="B29" s="16" t="s">
        <v>5145</v>
      </c>
    </row>
    <row r="30" spans="1:2" ht="18" customHeight="1" x14ac:dyDescent="0.15">
      <c r="A30" s="12" t="s">
        <v>4825</v>
      </c>
      <c r="B30" s="16" t="s">
        <v>5146</v>
      </c>
    </row>
    <row r="31" spans="1:2" ht="18" customHeight="1" x14ac:dyDescent="0.15">
      <c r="A31" s="12" t="s">
        <v>4826</v>
      </c>
      <c r="B31" s="16" t="s">
        <v>5147</v>
      </c>
    </row>
    <row r="32" spans="1:2" ht="18" customHeight="1" x14ac:dyDescent="0.15">
      <c r="A32" s="12" t="s">
        <v>4827</v>
      </c>
      <c r="B32" s="16" t="s">
        <v>5148</v>
      </c>
    </row>
    <row r="33" spans="1:2" ht="18" customHeight="1" x14ac:dyDescent="0.15">
      <c r="A33" s="12" t="s">
        <v>4828</v>
      </c>
      <c r="B33" s="16" t="s">
        <v>5149</v>
      </c>
    </row>
    <row r="34" spans="1:2" ht="18" customHeight="1" x14ac:dyDescent="0.15">
      <c r="A34" s="12" t="s">
        <v>4829</v>
      </c>
      <c r="B34" s="16" t="s">
        <v>5150</v>
      </c>
    </row>
    <row r="35" spans="1:2" ht="18" customHeight="1" x14ac:dyDescent="0.15">
      <c r="A35" s="12" t="s">
        <v>4830</v>
      </c>
      <c r="B35" s="16" t="s">
        <v>5151</v>
      </c>
    </row>
    <row r="36" spans="1:2" ht="18" customHeight="1" x14ac:dyDescent="0.15">
      <c r="A36" s="12" t="s">
        <v>4831</v>
      </c>
      <c r="B36" s="16" t="s">
        <v>5152</v>
      </c>
    </row>
    <row r="37" spans="1:2" ht="18" customHeight="1" x14ac:dyDescent="0.15">
      <c r="A37" s="12" t="s">
        <v>4832</v>
      </c>
      <c r="B37" s="16" t="s">
        <v>5153</v>
      </c>
    </row>
    <row r="38" spans="1:2" ht="18" customHeight="1" x14ac:dyDescent="0.15">
      <c r="A38" s="12" t="s">
        <v>4833</v>
      </c>
      <c r="B38" s="16" t="s">
        <v>5154</v>
      </c>
    </row>
    <row r="39" spans="1:2" ht="18" customHeight="1" x14ac:dyDescent="0.15">
      <c r="A39" s="12" t="s">
        <v>4834</v>
      </c>
      <c r="B39" s="16" t="s">
        <v>5155</v>
      </c>
    </row>
    <row r="40" spans="1:2" ht="18" customHeight="1" x14ac:dyDescent="0.15">
      <c r="A40" s="12" t="s">
        <v>4835</v>
      </c>
      <c r="B40" s="16" t="s">
        <v>5156</v>
      </c>
    </row>
    <row r="41" spans="1:2" ht="18" customHeight="1" x14ac:dyDescent="0.15">
      <c r="A41" s="12" t="s">
        <v>4836</v>
      </c>
      <c r="B41" s="16" t="s">
        <v>5157</v>
      </c>
    </row>
    <row r="42" spans="1:2" ht="18" customHeight="1" x14ac:dyDescent="0.15">
      <c r="A42" s="12" t="s">
        <v>4837</v>
      </c>
      <c r="B42" s="16" t="s">
        <v>5158</v>
      </c>
    </row>
    <row r="43" spans="1:2" ht="18" customHeight="1" x14ac:dyDescent="0.15">
      <c r="A43" s="12" t="s">
        <v>4838</v>
      </c>
      <c r="B43" s="16" t="s">
        <v>5159</v>
      </c>
    </row>
    <row r="44" spans="1:2" ht="18" customHeight="1" x14ac:dyDescent="0.15">
      <c r="A44" s="12" t="s">
        <v>4839</v>
      </c>
      <c r="B44" s="16" t="s">
        <v>5160</v>
      </c>
    </row>
    <row r="45" spans="1:2" ht="18" customHeight="1" x14ac:dyDescent="0.15">
      <c r="A45" s="12" t="s">
        <v>4840</v>
      </c>
      <c r="B45" s="16" t="s">
        <v>5161</v>
      </c>
    </row>
    <row r="46" spans="1:2" ht="18" customHeight="1" x14ac:dyDescent="0.15">
      <c r="A46" s="12" t="s">
        <v>4841</v>
      </c>
      <c r="B46" s="16" t="s">
        <v>5162</v>
      </c>
    </row>
    <row r="47" spans="1:2" ht="18" customHeight="1" x14ac:dyDescent="0.15">
      <c r="A47" s="12" t="s">
        <v>4842</v>
      </c>
      <c r="B47" s="16" t="s">
        <v>5163</v>
      </c>
    </row>
    <row r="48" spans="1:2" ht="18" customHeight="1" x14ac:dyDescent="0.15">
      <c r="A48" s="12" t="s">
        <v>4843</v>
      </c>
      <c r="B48" s="16" t="s">
        <v>5164</v>
      </c>
    </row>
    <row r="49" spans="1:2" ht="18" customHeight="1" x14ac:dyDescent="0.15">
      <c r="A49" s="12" t="s">
        <v>4844</v>
      </c>
      <c r="B49" s="16" t="s">
        <v>5165</v>
      </c>
    </row>
    <row r="50" spans="1:2" ht="18" customHeight="1" x14ac:dyDescent="0.15">
      <c r="A50" s="12" t="s">
        <v>4845</v>
      </c>
      <c r="B50" s="16" t="s">
        <v>5166</v>
      </c>
    </row>
    <row r="51" spans="1:2" ht="18" customHeight="1" x14ac:dyDescent="0.15">
      <c r="A51" s="12" t="s">
        <v>4846</v>
      </c>
      <c r="B51" s="16" t="s">
        <v>5167</v>
      </c>
    </row>
    <row r="52" spans="1:2" ht="18" customHeight="1" x14ac:dyDescent="0.15">
      <c r="A52" s="12" t="s">
        <v>4847</v>
      </c>
      <c r="B52" s="16" t="s">
        <v>5168</v>
      </c>
    </row>
    <row r="53" spans="1:2" ht="18" customHeight="1" x14ac:dyDescent="0.15">
      <c r="A53" s="12" t="s">
        <v>4848</v>
      </c>
      <c r="B53" s="16" t="s">
        <v>5169</v>
      </c>
    </row>
    <row r="54" spans="1:2" ht="18" customHeight="1" x14ac:dyDescent="0.15">
      <c r="A54" s="12" t="s">
        <v>4849</v>
      </c>
      <c r="B54" s="16" t="s">
        <v>5170</v>
      </c>
    </row>
    <row r="55" spans="1:2" ht="18" customHeight="1" x14ac:dyDescent="0.15">
      <c r="A55" s="12" t="s">
        <v>4850</v>
      </c>
      <c r="B55" s="16" t="s">
        <v>5171</v>
      </c>
    </row>
    <row r="56" spans="1:2" ht="18" customHeight="1" x14ac:dyDescent="0.15">
      <c r="A56" s="12" t="s">
        <v>4851</v>
      </c>
      <c r="B56" s="16" t="s">
        <v>5172</v>
      </c>
    </row>
    <row r="57" spans="1:2" ht="18" customHeight="1" x14ac:dyDescent="0.15">
      <c r="A57" s="12" t="s">
        <v>4852</v>
      </c>
      <c r="B57" s="16" t="s">
        <v>5173</v>
      </c>
    </row>
    <row r="58" spans="1:2" ht="18" customHeight="1" x14ac:dyDescent="0.15">
      <c r="A58" s="12" t="s">
        <v>4853</v>
      </c>
      <c r="B58" s="16" t="s">
        <v>5174</v>
      </c>
    </row>
    <row r="59" spans="1:2" ht="18" customHeight="1" x14ac:dyDescent="0.15">
      <c r="A59" s="12" t="s">
        <v>4854</v>
      </c>
      <c r="B59" s="16" t="s">
        <v>5175</v>
      </c>
    </row>
    <row r="60" spans="1:2" ht="18" customHeight="1" x14ac:dyDescent="0.15">
      <c r="A60" s="12" t="s">
        <v>4855</v>
      </c>
      <c r="B60" s="16" t="s">
        <v>5176</v>
      </c>
    </row>
    <row r="61" spans="1:2" ht="18" customHeight="1" x14ac:dyDescent="0.15">
      <c r="A61" s="12" t="s">
        <v>4856</v>
      </c>
      <c r="B61" s="16" t="s">
        <v>5177</v>
      </c>
    </row>
    <row r="62" spans="1:2" ht="18" customHeight="1" x14ac:dyDescent="0.15">
      <c r="A62" s="12" t="s">
        <v>4857</v>
      </c>
      <c r="B62" s="16" t="s">
        <v>5178</v>
      </c>
    </row>
    <row r="63" spans="1:2" ht="18" customHeight="1" x14ac:dyDescent="0.15">
      <c r="A63" s="12" t="s">
        <v>4858</v>
      </c>
      <c r="B63" s="16" t="s">
        <v>5179</v>
      </c>
    </row>
    <row r="64" spans="1:2" ht="18" customHeight="1" x14ac:dyDescent="0.15">
      <c r="A64" s="12" t="s">
        <v>4859</v>
      </c>
      <c r="B64" s="16" t="s">
        <v>5180</v>
      </c>
    </row>
    <row r="65" spans="1:2" ht="18" customHeight="1" x14ac:dyDescent="0.15">
      <c r="A65" s="12" t="s">
        <v>4860</v>
      </c>
      <c r="B65" s="16" t="s">
        <v>5181</v>
      </c>
    </row>
    <row r="66" spans="1:2" ht="18" customHeight="1" x14ac:dyDescent="0.15">
      <c r="A66" s="12" t="s">
        <v>4861</v>
      </c>
      <c r="B66" s="16" t="s">
        <v>5182</v>
      </c>
    </row>
    <row r="67" spans="1:2" ht="18" customHeight="1" x14ac:dyDescent="0.15">
      <c r="A67" s="12" t="s">
        <v>4862</v>
      </c>
      <c r="B67" s="16" t="s">
        <v>5183</v>
      </c>
    </row>
    <row r="68" spans="1:2" ht="18" customHeight="1" x14ac:dyDescent="0.15">
      <c r="A68" s="12" t="s">
        <v>4863</v>
      </c>
      <c r="B68" s="16" t="s">
        <v>5184</v>
      </c>
    </row>
    <row r="69" spans="1:2" ht="18" customHeight="1" x14ac:dyDescent="0.15">
      <c r="A69" s="12" t="s">
        <v>4864</v>
      </c>
      <c r="B69" s="16" t="s">
        <v>5185</v>
      </c>
    </row>
    <row r="70" spans="1:2" ht="18" customHeight="1" x14ac:dyDescent="0.15">
      <c r="A70" s="12" t="s">
        <v>4865</v>
      </c>
      <c r="B70" s="16" t="s">
        <v>5186</v>
      </c>
    </row>
    <row r="71" spans="1:2" ht="18" customHeight="1" x14ac:dyDescent="0.15">
      <c r="A71" s="12" t="s">
        <v>4866</v>
      </c>
      <c r="B71" s="16" t="s">
        <v>5187</v>
      </c>
    </row>
    <row r="72" spans="1:2" ht="18" customHeight="1" x14ac:dyDescent="0.15">
      <c r="A72" s="12" t="s">
        <v>4867</v>
      </c>
      <c r="B72" s="16" t="s">
        <v>5188</v>
      </c>
    </row>
    <row r="73" spans="1:2" ht="18" customHeight="1" x14ac:dyDescent="0.15">
      <c r="A73" s="12" t="s">
        <v>4868</v>
      </c>
      <c r="B73" s="16" t="s">
        <v>5189</v>
      </c>
    </row>
    <row r="74" spans="1:2" ht="18" customHeight="1" x14ac:dyDescent="0.15">
      <c r="A74" s="12" t="s">
        <v>4869</v>
      </c>
      <c r="B74" s="16" t="s">
        <v>5190</v>
      </c>
    </row>
    <row r="75" spans="1:2" ht="18" customHeight="1" x14ac:dyDescent="0.15">
      <c r="A75" s="12" t="s">
        <v>4870</v>
      </c>
      <c r="B75" s="16" t="s">
        <v>5191</v>
      </c>
    </row>
    <row r="76" spans="1:2" ht="18" customHeight="1" x14ac:dyDescent="0.15">
      <c r="A76" s="12" t="s">
        <v>4871</v>
      </c>
      <c r="B76" s="16" t="s">
        <v>5192</v>
      </c>
    </row>
    <row r="77" spans="1:2" ht="18" customHeight="1" x14ac:dyDescent="0.15">
      <c r="A77" s="12" t="s">
        <v>4872</v>
      </c>
      <c r="B77" s="16" t="s">
        <v>5193</v>
      </c>
    </row>
    <row r="78" spans="1:2" ht="18" customHeight="1" x14ac:dyDescent="0.15">
      <c r="A78" s="12" t="s">
        <v>4873</v>
      </c>
      <c r="B78" s="16" t="s">
        <v>5194</v>
      </c>
    </row>
    <row r="79" spans="1:2" ht="18" customHeight="1" x14ac:dyDescent="0.15">
      <c r="A79" s="12" t="s">
        <v>4874</v>
      </c>
      <c r="B79" s="16" t="s">
        <v>5195</v>
      </c>
    </row>
    <row r="80" spans="1:2" ht="18" customHeight="1" x14ac:dyDescent="0.15">
      <c r="A80" s="12" t="s">
        <v>4875</v>
      </c>
      <c r="B80" s="16" t="s">
        <v>5196</v>
      </c>
    </row>
    <row r="81" spans="1:2" ht="18" customHeight="1" x14ac:dyDescent="0.15">
      <c r="A81" s="12" t="s">
        <v>4876</v>
      </c>
      <c r="B81" s="16" t="s">
        <v>5197</v>
      </c>
    </row>
    <row r="82" spans="1:2" ht="18" customHeight="1" x14ac:dyDescent="0.15">
      <c r="A82" s="12" t="s">
        <v>4877</v>
      </c>
      <c r="B82" s="16" t="s">
        <v>5198</v>
      </c>
    </row>
    <row r="83" spans="1:2" ht="18" customHeight="1" x14ac:dyDescent="0.15">
      <c r="A83" s="12" t="s">
        <v>4878</v>
      </c>
      <c r="B83" s="16" t="s">
        <v>5199</v>
      </c>
    </row>
    <row r="84" spans="1:2" ht="18" customHeight="1" x14ac:dyDescent="0.15">
      <c r="A84" s="12" t="s">
        <v>4879</v>
      </c>
      <c r="B84" s="16" t="s">
        <v>5200</v>
      </c>
    </row>
    <row r="85" spans="1:2" ht="18" customHeight="1" x14ac:dyDescent="0.15">
      <c r="A85" s="12" t="s">
        <v>4880</v>
      </c>
      <c r="B85" s="16" t="s">
        <v>5201</v>
      </c>
    </row>
    <row r="86" spans="1:2" ht="18" customHeight="1" x14ac:dyDescent="0.15">
      <c r="A86" s="12" t="s">
        <v>4881</v>
      </c>
      <c r="B86" s="16" t="s">
        <v>5202</v>
      </c>
    </row>
    <row r="87" spans="1:2" ht="18" customHeight="1" x14ac:dyDescent="0.15">
      <c r="A87" s="12" t="s">
        <v>4882</v>
      </c>
      <c r="B87" s="16" t="s">
        <v>5203</v>
      </c>
    </row>
    <row r="88" spans="1:2" ht="18" customHeight="1" x14ac:dyDescent="0.15">
      <c r="A88" s="12" t="s">
        <v>4883</v>
      </c>
      <c r="B88" s="16" t="s">
        <v>5204</v>
      </c>
    </row>
    <row r="89" spans="1:2" ht="18" customHeight="1" x14ac:dyDescent="0.15">
      <c r="A89" s="12" t="s">
        <v>4884</v>
      </c>
      <c r="B89" s="16" t="s">
        <v>5205</v>
      </c>
    </row>
    <row r="90" spans="1:2" ht="18" customHeight="1" x14ac:dyDescent="0.15">
      <c r="A90" s="12" t="s">
        <v>4885</v>
      </c>
      <c r="B90" s="16" t="s">
        <v>5206</v>
      </c>
    </row>
    <row r="91" spans="1:2" ht="18" customHeight="1" x14ac:dyDescent="0.15">
      <c r="A91" s="12" t="s">
        <v>4886</v>
      </c>
      <c r="B91" s="16" t="s">
        <v>5207</v>
      </c>
    </row>
    <row r="92" spans="1:2" ht="18" customHeight="1" x14ac:dyDescent="0.15">
      <c r="A92" s="12" t="s">
        <v>4887</v>
      </c>
      <c r="B92" s="16" t="s">
        <v>5208</v>
      </c>
    </row>
    <row r="93" spans="1:2" ht="18" customHeight="1" x14ac:dyDescent="0.15">
      <c r="A93" s="12" t="s">
        <v>4888</v>
      </c>
      <c r="B93" s="16" t="s">
        <v>5209</v>
      </c>
    </row>
    <row r="94" spans="1:2" ht="18" customHeight="1" x14ac:dyDescent="0.15">
      <c r="A94" s="12" t="s">
        <v>4889</v>
      </c>
      <c r="B94" s="16" t="s">
        <v>5210</v>
      </c>
    </row>
    <row r="95" spans="1:2" ht="18" customHeight="1" x14ac:dyDescent="0.15">
      <c r="A95" s="12" t="s">
        <v>4890</v>
      </c>
      <c r="B95" s="16" t="s">
        <v>5211</v>
      </c>
    </row>
    <row r="96" spans="1:2" ht="18" customHeight="1" x14ac:dyDescent="0.15">
      <c r="A96" s="12" t="s">
        <v>4891</v>
      </c>
      <c r="B96" s="16" t="s">
        <v>5212</v>
      </c>
    </row>
    <row r="97" spans="1:2" ht="18" customHeight="1" x14ac:dyDescent="0.15">
      <c r="A97" s="12" t="s">
        <v>4892</v>
      </c>
      <c r="B97" s="16" t="s">
        <v>5213</v>
      </c>
    </row>
    <row r="98" spans="1:2" ht="18" customHeight="1" x14ac:dyDescent="0.15">
      <c r="A98" s="12" t="s">
        <v>4893</v>
      </c>
      <c r="B98" s="16" t="s">
        <v>5214</v>
      </c>
    </row>
    <row r="99" spans="1:2" ht="18" customHeight="1" x14ac:dyDescent="0.15">
      <c r="A99" s="12" t="s">
        <v>4894</v>
      </c>
      <c r="B99" s="16" t="s">
        <v>5215</v>
      </c>
    </row>
    <row r="100" spans="1:2" ht="18" customHeight="1" x14ac:dyDescent="0.15">
      <c r="A100" s="12" t="s">
        <v>4895</v>
      </c>
      <c r="B100" s="16" t="s">
        <v>5216</v>
      </c>
    </row>
    <row r="101" spans="1:2" ht="18" customHeight="1" x14ac:dyDescent="0.15">
      <c r="A101" s="12" t="s">
        <v>4896</v>
      </c>
      <c r="B101" s="16" t="s">
        <v>5217</v>
      </c>
    </row>
    <row r="102" spans="1:2" ht="18" customHeight="1" x14ac:dyDescent="0.15">
      <c r="A102" s="12" t="s">
        <v>4897</v>
      </c>
      <c r="B102" s="16" t="s">
        <v>5218</v>
      </c>
    </row>
    <row r="103" spans="1:2" ht="18" customHeight="1" x14ac:dyDescent="0.15">
      <c r="A103" s="12" t="s">
        <v>4898</v>
      </c>
      <c r="B103" s="16" t="s">
        <v>5219</v>
      </c>
    </row>
    <row r="104" spans="1:2" ht="18" customHeight="1" x14ac:dyDescent="0.15">
      <c r="A104" s="12" t="s">
        <v>4899</v>
      </c>
      <c r="B104" s="16" t="s">
        <v>5220</v>
      </c>
    </row>
    <row r="105" spans="1:2" ht="18" customHeight="1" x14ac:dyDescent="0.15">
      <c r="A105" s="12" t="s">
        <v>4900</v>
      </c>
      <c r="B105" s="16" t="s">
        <v>5221</v>
      </c>
    </row>
    <row r="106" spans="1:2" ht="18" customHeight="1" x14ac:dyDescent="0.15">
      <c r="A106" s="12" t="s">
        <v>4901</v>
      </c>
      <c r="B106" s="16" t="s">
        <v>5222</v>
      </c>
    </row>
    <row r="107" spans="1:2" ht="18" customHeight="1" x14ac:dyDescent="0.15">
      <c r="A107" s="12" t="s">
        <v>4902</v>
      </c>
      <c r="B107" s="16" t="s">
        <v>5223</v>
      </c>
    </row>
    <row r="108" spans="1:2" ht="18" customHeight="1" x14ac:dyDescent="0.15">
      <c r="A108" s="12" t="s">
        <v>4903</v>
      </c>
      <c r="B108" s="16" t="s">
        <v>5224</v>
      </c>
    </row>
    <row r="109" spans="1:2" ht="18" customHeight="1" x14ac:dyDescent="0.15">
      <c r="A109" s="12" t="s">
        <v>4904</v>
      </c>
      <c r="B109" s="16" t="s">
        <v>5225</v>
      </c>
    </row>
    <row r="110" spans="1:2" ht="18" customHeight="1" x14ac:dyDescent="0.15">
      <c r="A110" s="12" t="s">
        <v>4905</v>
      </c>
      <c r="B110" s="16" t="s">
        <v>5226</v>
      </c>
    </row>
    <row r="111" spans="1:2" ht="18" customHeight="1" x14ac:dyDescent="0.15">
      <c r="A111" s="12" t="s">
        <v>4906</v>
      </c>
      <c r="B111" s="16" t="s">
        <v>5227</v>
      </c>
    </row>
    <row r="112" spans="1:2" ht="18" customHeight="1" x14ac:dyDescent="0.15">
      <c r="A112" s="12" t="s">
        <v>4907</v>
      </c>
      <c r="B112" s="16" t="s">
        <v>5228</v>
      </c>
    </row>
    <row r="113" spans="1:2" ht="18" customHeight="1" x14ac:dyDescent="0.15">
      <c r="A113" s="12" t="s">
        <v>4908</v>
      </c>
      <c r="B113" s="16" t="s">
        <v>5229</v>
      </c>
    </row>
    <row r="114" spans="1:2" ht="18" customHeight="1" x14ac:dyDescent="0.15">
      <c r="A114" s="12" t="s">
        <v>4909</v>
      </c>
      <c r="B114" s="16" t="s">
        <v>5230</v>
      </c>
    </row>
    <row r="115" spans="1:2" ht="18" customHeight="1" x14ac:dyDescent="0.15">
      <c r="A115" s="12" t="s">
        <v>4910</v>
      </c>
      <c r="B115" s="16" t="s">
        <v>5231</v>
      </c>
    </row>
    <row r="116" spans="1:2" ht="18" customHeight="1" x14ac:dyDescent="0.15">
      <c r="A116" s="12" t="s">
        <v>3696</v>
      </c>
      <c r="B116" s="16" t="s">
        <v>3697</v>
      </c>
    </row>
    <row r="117" spans="1:2" ht="18" customHeight="1" x14ac:dyDescent="0.15">
      <c r="A117" s="12" t="s">
        <v>4911</v>
      </c>
      <c r="B117" s="16" t="s">
        <v>5232</v>
      </c>
    </row>
    <row r="118" spans="1:2" ht="18" customHeight="1" x14ac:dyDescent="0.15">
      <c r="A118" s="12" t="s">
        <v>4912</v>
      </c>
      <c r="B118" s="16" t="s">
        <v>5233</v>
      </c>
    </row>
    <row r="119" spans="1:2" ht="18" customHeight="1" x14ac:dyDescent="0.15">
      <c r="A119" s="12" t="s">
        <v>4913</v>
      </c>
      <c r="B119" s="16" t="s">
        <v>5234</v>
      </c>
    </row>
    <row r="120" spans="1:2" ht="18" customHeight="1" x14ac:dyDescent="0.15">
      <c r="A120" s="12" t="s">
        <v>4914</v>
      </c>
      <c r="B120" s="16" t="s">
        <v>5235</v>
      </c>
    </row>
    <row r="121" spans="1:2" ht="18" customHeight="1" x14ac:dyDescent="0.15">
      <c r="A121" s="12" t="s">
        <v>4915</v>
      </c>
      <c r="B121" s="16" t="s">
        <v>5236</v>
      </c>
    </row>
    <row r="122" spans="1:2" ht="18" customHeight="1" x14ac:dyDescent="0.15">
      <c r="A122" s="12" t="s">
        <v>4916</v>
      </c>
      <c r="B122" s="16" t="s">
        <v>5237</v>
      </c>
    </row>
    <row r="123" spans="1:2" ht="18" customHeight="1" x14ac:dyDescent="0.15">
      <c r="A123" s="12" t="s">
        <v>4917</v>
      </c>
      <c r="B123" s="16" t="s">
        <v>5238</v>
      </c>
    </row>
    <row r="124" spans="1:2" ht="18" customHeight="1" x14ac:dyDescent="0.15">
      <c r="A124" s="12" t="s">
        <v>4918</v>
      </c>
      <c r="B124" s="16" t="s">
        <v>5239</v>
      </c>
    </row>
    <row r="125" spans="1:2" ht="18" customHeight="1" x14ac:dyDescent="0.15">
      <c r="A125" s="12" t="s">
        <v>4919</v>
      </c>
      <c r="B125" s="16" t="s">
        <v>5240</v>
      </c>
    </row>
    <row r="126" spans="1:2" ht="18" customHeight="1" x14ac:dyDescent="0.15">
      <c r="A126" s="12" t="s">
        <v>4920</v>
      </c>
      <c r="B126" s="16" t="s">
        <v>5241</v>
      </c>
    </row>
    <row r="127" spans="1:2" ht="18" customHeight="1" x14ac:dyDescent="0.15">
      <c r="A127" s="12" t="s">
        <v>4921</v>
      </c>
      <c r="B127" s="16" t="s">
        <v>5242</v>
      </c>
    </row>
    <row r="128" spans="1:2" ht="18" customHeight="1" x14ac:dyDescent="0.15">
      <c r="A128" s="12" t="s">
        <v>4922</v>
      </c>
      <c r="B128" s="16" t="s">
        <v>5243</v>
      </c>
    </row>
    <row r="129" spans="1:2" ht="18" customHeight="1" x14ac:dyDescent="0.15">
      <c r="A129" s="12" t="s">
        <v>4923</v>
      </c>
      <c r="B129" s="16" t="s">
        <v>5244</v>
      </c>
    </row>
    <row r="130" spans="1:2" ht="18" customHeight="1" x14ac:dyDescent="0.15">
      <c r="A130" s="12" t="s">
        <v>4924</v>
      </c>
      <c r="B130" s="16" t="s">
        <v>5245</v>
      </c>
    </row>
    <row r="131" spans="1:2" ht="18" customHeight="1" x14ac:dyDescent="0.15">
      <c r="A131" s="12" t="s">
        <v>4925</v>
      </c>
      <c r="B131" s="16" t="s">
        <v>5246</v>
      </c>
    </row>
    <row r="132" spans="1:2" ht="18" customHeight="1" x14ac:dyDescent="0.15">
      <c r="A132" s="12" t="s">
        <v>4926</v>
      </c>
      <c r="B132" s="16" t="s">
        <v>5247</v>
      </c>
    </row>
    <row r="133" spans="1:2" ht="18" customHeight="1" x14ac:dyDescent="0.15">
      <c r="A133" s="12" t="s">
        <v>4927</v>
      </c>
      <c r="B133" s="16" t="s">
        <v>5248</v>
      </c>
    </row>
    <row r="134" spans="1:2" ht="18" customHeight="1" x14ac:dyDescent="0.15">
      <c r="A134" s="12" t="s">
        <v>4928</v>
      </c>
      <c r="B134" s="16" t="s">
        <v>5249</v>
      </c>
    </row>
    <row r="135" spans="1:2" ht="18" customHeight="1" x14ac:dyDescent="0.15">
      <c r="A135" s="12" t="s">
        <v>4929</v>
      </c>
      <c r="B135" s="16" t="s">
        <v>5250</v>
      </c>
    </row>
    <row r="136" spans="1:2" ht="18" customHeight="1" x14ac:dyDescent="0.15">
      <c r="A136" s="12" t="s">
        <v>4930</v>
      </c>
      <c r="B136" s="16" t="s">
        <v>5251</v>
      </c>
    </row>
    <row r="137" spans="1:2" ht="18" customHeight="1" x14ac:dyDescent="0.15">
      <c r="A137" s="12" t="s">
        <v>4931</v>
      </c>
      <c r="B137" s="16" t="s">
        <v>5252</v>
      </c>
    </row>
    <row r="138" spans="1:2" ht="18" customHeight="1" x14ac:dyDescent="0.15">
      <c r="A138" s="12" t="s">
        <v>4932</v>
      </c>
      <c r="B138" s="16" t="s">
        <v>5253</v>
      </c>
    </row>
    <row r="139" spans="1:2" ht="18" customHeight="1" x14ac:dyDescent="0.15">
      <c r="A139" s="12" t="s">
        <v>4933</v>
      </c>
      <c r="B139" s="16" t="s">
        <v>5254</v>
      </c>
    </row>
    <row r="140" spans="1:2" ht="18" customHeight="1" x14ac:dyDescent="0.15">
      <c r="A140" s="12" t="s">
        <v>4934</v>
      </c>
      <c r="B140" s="16" t="s">
        <v>5255</v>
      </c>
    </row>
    <row r="141" spans="1:2" ht="18" customHeight="1" x14ac:dyDescent="0.15">
      <c r="A141" s="12" t="s">
        <v>4935</v>
      </c>
      <c r="B141" s="16" t="s">
        <v>5256</v>
      </c>
    </row>
    <row r="142" spans="1:2" ht="18" customHeight="1" x14ac:dyDescent="0.15">
      <c r="A142" s="12" t="s">
        <v>4936</v>
      </c>
      <c r="B142" s="16" t="s">
        <v>5257</v>
      </c>
    </row>
    <row r="143" spans="1:2" ht="18" customHeight="1" x14ac:dyDescent="0.15">
      <c r="A143" s="12" t="s">
        <v>4937</v>
      </c>
      <c r="B143" s="16" t="s">
        <v>5258</v>
      </c>
    </row>
    <row r="144" spans="1:2" ht="18" customHeight="1" x14ac:dyDescent="0.15">
      <c r="A144" s="12" t="s">
        <v>4938</v>
      </c>
      <c r="B144" s="16" t="s">
        <v>5259</v>
      </c>
    </row>
    <row r="145" spans="1:2" ht="18" customHeight="1" x14ac:dyDescent="0.15">
      <c r="A145" s="12" t="s">
        <v>4939</v>
      </c>
      <c r="B145" s="16" t="s">
        <v>5260</v>
      </c>
    </row>
    <row r="146" spans="1:2" ht="18" customHeight="1" x14ac:dyDescent="0.15">
      <c r="A146" s="12" t="s">
        <v>4940</v>
      </c>
      <c r="B146" s="16" t="s">
        <v>5261</v>
      </c>
    </row>
    <row r="147" spans="1:2" ht="18" customHeight="1" x14ac:dyDescent="0.15">
      <c r="A147" s="12" t="s">
        <v>4941</v>
      </c>
      <c r="B147" s="16" t="s">
        <v>5262</v>
      </c>
    </row>
    <row r="148" spans="1:2" ht="18" customHeight="1" x14ac:dyDescent="0.15">
      <c r="A148" s="12" t="s">
        <v>4942</v>
      </c>
      <c r="B148" s="16" t="s">
        <v>5263</v>
      </c>
    </row>
    <row r="149" spans="1:2" ht="18" customHeight="1" x14ac:dyDescent="0.15">
      <c r="A149" s="12" t="s">
        <v>4943</v>
      </c>
      <c r="B149" s="16" t="s">
        <v>5264</v>
      </c>
    </row>
    <row r="150" spans="1:2" ht="18" customHeight="1" x14ac:dyDescent="0.15">
      <c r="A150" s="12" t="s">
        <v>4944</v>
      </c>
      <c r="B150" s="16" t="s">
        <v>5265</v>
      </c>
    </row>
    <row r="151" spans="1:2" ht="18" customHeight="1" x14ac:dyDescent="0.15">
      <c r="A151" s="12" t="s">
        <v>4945</v>
      </c>
      <c r="B151" s="16" t="s">
        <v>5266</v>
      </c>
    </row>
    <row r="152" spans="1:2" ht="18" customHeight="1" x14ac:dyDescent="0.15">
      <c r="A152" s="12" t="s">
        <v>4946</v>
      </c>
      <c r="B152" s="16" t="s">
        <v>5267</v>
      </c>
    </row>
    <row r="153" spans="1:2" ht="18" customHeight="1" x14ac:dyDescent="0.15">
      <c r="A153" s="12" t="s">
        <v>4947</v>
      </c>
      <c r="B153" s="16" t="s">
        <v>5268</v>
      </c>
    </row>
    <row r="154" spans="1:2" ht="18" customHeight="1" x14ac:dyDescent="0.15">
      <c r="A154" s="12" t="s">
        <v>4948</v>
      </c>
      <c r="B154" s="16" t="s">
        <v>5269</v>
      </c>
    </row>
    <row r="155" spans="1:2" ht="18" customHeight="1" x14ac:dyDescent="0.15">
      <c r="A155" s="12" t="s">
        <v>4949</v>
      </c>
      <c r="B155" s="16" t="s">
        <v>5270</v>
      </c>
    </row>
    <row r="156" spans="1:2" ht="18" customHeight="1" x14ac:dyDescent="0.15">
      <c r="A156" s="12" t="s">
        <v>4950</v>
      </c>
      <c r="B156" s="16" t="s">
        <v>5271</v>
      </c>
    </row>
    <row r="157" spans="1:2" ht="18" customHeight="1" x14ac:dyDescent="0.15">
      <c r="A157" s="12" t="s">
        <v>4951</v>
      </c>
      <c r="B157" s="16" t="s">
        <v>5272</v>
      </c>
    </row>
    <row r="158" spans="1:2" ht="18" customHeight="1" x14ac:dyDescent="0.15">
      <c r="A158" s="12" t="s">
        <v>4952</v>
      </c>
      <c r="B158" s="16" t="s">
        <v>5273</v>
      </c>
    </row>
    <row r="159" spans="1:2" ht="18" customHeight="1" x14ac:dyDescent="0.15">
      <c r="A159" s="12" t="s">
        <v>4953</v>
      </c>
      <c r="B159" s="16" t="s">
        <v>5274</v>
      </c>
    </row>
    <row r="160" spans="1:2" ht="18" customHeight="1" x14ac:dyDescent="0.15">
      <c r="A160" s="12" t="s">
        <v>4954</v>
      </c>
      <c r="B160" s="16" t="s">
        <v>5275</v>
      </c>
    </row>
    <row r="161" spans="1:2" ht="18" customHeight="1" x14ac:dyDescent="0.15">
      <c r="A161" s="12" t="s">
        <v>4955</v>
      </c>
      <c r="B161" s="16" t="s">
        <v>5276</v>
      </c>
    </row>
    <row r="162" spans="1:2" ht="18" customHeight="1" x14ac:dyDescent="0.15">
      <c r="A162" s="12" t="s">
        <v>4956</v>
      </c>
      <c r="B162" s="16" t="s">
        <v>5277</v>
      </c>
    </row>
    <row r="163" spans="1:2" ht="18" customHeight="1" x14ac:dyDescent="0.15">
      <c r="A163" s="12" t="s">
        <v>4957</v>
      </c>
      <c r="B163" s="16" t="s">
        <v>5278</v>
      </c>
    </row>
    <row r="164" spans="1:2" ht="18" customHeight="1" x14ac:dyDescent="0.15">
      <c r="A164" s="12" t="s">
        <v>4958</v>
      </c>
      <c r="B164" s="16" t="s">
        <v>5279</v>
      </c>
    </row>
    <row r="165" spans="1:2" ht="18" customHeight="1" x14ac:dyDescent="0.15">
      <c r="A165" s="12" t="s">
        <v>4959</v>
      </c>
      <c r="B165" s="16" t="s">
        <v>5280</v>
      </c>
    </row>
    <row r="166" spans="1:2" ht="18" customHeight="1" x14ac:dyDescent="0.15">
      <c r="A166" s="12" t="s">
        <v>4960</v>
      </c>
      <c r="B166" s="16" t="s">
        <v>5281</v>
      </c>
    </row>
    <row r="167" spans="1:2" ht="18" customHeight="1" x14ac:dyDescent="0.15">
      <c r="A167" s="12" t="s">
        <v>4961</v>
      </c>
      <c r="B167" s="16" t="s">
        <v>5282</v>
      </c>
    </row>
    <row r="168" spans="1:2" ht="18" customHeight="1" x14ac:dyDescent="0.15">
      <c r="A168" s="12" t="s">
        <v>3987</v>
      </c>
      <c r="B168" s="16" t="s">
        <v>3988</v>
      </c>
    </row>
    <row r="169" spans="1:2" ht="18" customHeight="1" x14ac:dyDescent="0.15">
      <c r="A169" s="12" t="s">
        <v>4962</v>
      </c>
      <c r="B169" s="16" t="s">
        <v>5283</v>
      </c>
    </row>
    <row r="170" spans="1:2" ht="18" customHeight="1" x14ac:dyDescent="0.15">
      <c r="A170" s="12" t="s">
        <v>4963</v>
      </c>
      <c r="B170" s="16" t="s">
        <v>5284</v>
      </c>
    </row>
    <row r="171" spans="1:2" ht="18" customHeight="1" x14ac:dyDescent="0.15">
      <c r="A171" s="12" t="s">
        <v>4964</v>
      </c>
      <c r="B171" s="16" t="s">
        <v>5285</v>
      </c>
    </row>
    <row r="172" spans="1:2" ht="18" customHeight="1" x14ac:dyDescent="0.15">
      <c r="A172" s="12" t="s">
        <v>4965</v>
      </c>
      <c r="B172" s="16" t="s">
        <v>5286</v>
      </c>
    </row>
    <row r="173" spans="1:2" ht="18" customHeight="1" x14ac:dyDescent="0.15">
      <c r="A173" s="12" t="s">
        <v>4966</v>
      </c>
      <c r="B173" s="16" t="s">
        <v>5287</v>
      </c>
    </row>
    <row r="174" spans="1:2" ht="18" customHeight="1" x14ac:dyDescent="0.15">
      <c r="A174" s="12" t="s">
        <v>4967</v>
      </c>
      <c r="B174" s="16" t="s">
        <v>5288</v>
      </c>
    </row>
    <row r="175" spans="1:2" ht="18" customHeight="1" x14ac:dyDescent="0.15">
      <c r="A175" s="12" t="s">
        <v>4968</v>
      </c>
      <c r="B175" s="16" t="s">
        <v>5289</v>
      </c>
    </row>
    <row r="176" spans="1:2" ht="18" customHeight="1" x14ac:dyDescent="0.15">
      <c r="A176" s="12" t="s">
        <v>4969</v>
      </c>
      <c r="B176" s="16" t="s">
        <v>5290</v>
      </c>
    </row>
    <row r="177" spans="1:2" ht="18" customHeight="1" x14ac:dyDescent="0.15">
      <c r="A177" s="12" t="s">
        <v>4970</v>
      </c>
      <c r="B177" s="16" t="s">
        <v>5291</v>
      </c>
    </row>
    <row r="178" spans="1:2" ht="18" customHeight="1" x14ac:dyDescent="0.15">
      <c r="A178" s="12" t="s">
        <v>4971</v>
      </c>
      <c r="B178" s="16" t="s">
        <v>5292</v>
      </c>
    </row>
    <row r="179" spans="1:2" ht="18" customHeight="1" x14ac:dyDescent="0.15">
      <c r="A179" s="12" t="s">
        <v>4972</v>
      </c>
      <c r="B179" s="16" t="s">
        <v>5293</v>
      </c>
    </row>
    <row r="180" spans="1:2" ht="18" customHeight="1" x14ac:dyDescent="0.15">
      <c r="A180" s="12" t="s">
        <v>4973</v>
      </c>
      <c r="B180" s="16" t="s">
        <v>5294</v>
      </c>
    </row>
    <row r="181" spans="1:2" ht="18" customHeight="1" x14ac:dyDescent="0.15">
      <c r="A181" s="12" t="s">
        <v>4974</v>
      </c>
      <c r="B181" s="16" t="s">
        <v>5295</v>
      </c>
    </row>
    <row r="182" spans="1:2" ht="18" customHeight="1" x14ac:dyDescent="0.15">
      <c r="A182" s="12" t="s">
        <v>4975</v>
      </c>
      <c r="B182" s="16" t="s">
        <v>5296</v>
      </c>
    </row>
    <row r="183" spans="1:2" ht="18" customHeight="1" x14ac:dyDescent="0.15">
      <c r="A183" s="12" t="s">
        <v>4976</v>
      </c>
      <c r="B183" s="16" t="s">
        <v>5297</v>
      </c>
    </row>
    <row r="184" spans="1:2" ht="18" customHeight="1" x14ac:dyDescent="0.15">
      <c r="A184" s="12" t="s">
        <v>4977</v>
      </c>
      <c r="B184" s="16" t="s">
        <v>5298</v>
      </c>
    </row>
    <row r="185" spans="1:2" ht="18" customHeight="1" x14ac:dyDescent="0.15">
      <c r="A185" s="12" t="s">
        <v>4978</v>
      </c>
      <c r="B185" s="16" t="s">
        <v>5299</v>
      </c>
    </row>
    <row r="186" spans="1:2" ht="18" customHeight="1" x14ac:dyDescent="0.15">
      <c r="A186" s="12" t="s">
        <v>4979</v>
      </c>
      <c r="B186" s="16" t="s">
        <v>5300</v>
      </c>
    </row>
    <row r="187" spans="1:2" ht="18" customHeight="1" x14ac:dyDescent="0.15">
      <c r="A187" s="12" t="s">
        <v>4980</v>
      </c>
      <c r="B187" s="16" t="s">
        <v>5301</v>
      </c>
    </row>
    <row r="188" spans="1:2" ht="18" customHeight="1" x14ac:dyDescent="0.15">
      <c r="A188" s="12" t="s">
        <v>4981</v>
      </c>
      <c r="B188" s="16" t="s">
        <v>5302</v>
      </c>
    </row>
    <row r="189" spans="1:2" ht="18" customHeight="1" x14ac:dyDescent="0.15">
      <c r="A189" s="12" t="s">
        <v>4982</v>
      </c>
      <c r="B189" s="16" t="s">
        <v>5303</v>
      </c>
    </row>
    <row r="190" spans="1:2" ht="18" customHeight="1" x14ac:dyDescent="0.15">
      <c r="A190" s="12" t="s">
        <v>4983</v>
      </c>
      <c r="B190" s="16" t="s">
        <v>5304</v>
      </c>
    </row>
    <row r="191" spans="1:2" ht="18" customHeight="1" x14ac:dyDescent="0.15">
      <c r="A191" s="12" t="s">
        <v>4984</v>
      </c>
      <c r="B191" s="16" t="s">
        <v>5305</v>
      </c>
    </row>
    <row r="192" spans="1:2" ht="18" customHeight="1" x14ac:dyDescent="0.15">
      <c r="A192" s="12" t="s">
        <v>4985</v>
      </c>
      <c r="B192" s="16" t="s">
        <v>5306</v>
      </c>
    </row>
    <row r="193" spans="1:2" ht="18" customHeight="1" x14ac:dyDescent="0.15">
      <c r="A193" s="12" t="s">
        <v>4986</v>
      </c>
      <c r="B193" s="16" t="s">
        <v>5307</v>
      </c>
    </row>
    <row r="194" spans="1:2" ht="18" customHeight="1" x14ac:dyDescent="0.15">
      <c r="A194" s="12" t="s">
        <v>4987</v>
      </c>
      <c r="B194" s="16" t="s">
        <v>5308</v>
      </c>
    </row>
    <row r="195" spans="1:2" ht="18" customHeight="1" x14ac:dyDescent="0.15">
      <c r="A195" s="12" t="s">
        <v>4988</v>
      </c>
      <c r="B195" s="16" t="s">
        <v>5309</v>
      </c>
    </row>
    <row r="196" spans="1:2" ht="18" customHeight="1" x14ac:dyDescent="0.15">
      <c r="A196" s="12" t="s">
        <v>4989</v>
      </c>
      <c r="B196" s="16" t="s">
        <v>5310</v>
      </c>
    </row>
    <row r="197" spans="1:2" ht="18" customHeight="1" x14ac:dyDescent="0.15">
      <c r="A197" s="12" t="s">
        <v>4990</v>
      </c>
      <c r="B197" s="16" t="s">
        <v>5311</v>
      </c>
    </row>
    <row r="198" spans="1:2" ht="18" customHeight="1" x14ac:dyDescent="0.15">
      <c r="A198" s="12" t="s">
        <v>4991</v>
      </c>
      <c r="B198" s="16" t="s">
        <v>5312</v>
      </c>
    </row>
    <row r="199" spans="1:2" ht="18" customHeight="1" x14ac:dyDescent="0.15">
      <c r="A199" s="12" t="s">
        <v>4992</v>
      </c>
      <c r="B199" s="16" t="s">
        <v>5313</v>
      </c>
    </row>
    <row r="200" spans="1:2" ht="18" customHeight="1" x14ac:dyDescent="0.15">
      <c r="A200" s="12" t="s">
        <v>4993</v>
      </c>
      <c r="B200" s="16" t="s">
        <v>5314</v>
      </c>
    </row>
    <row r="201" spans="1:2" ht="18" customHeight="1" x14ac:dyDescent="0.15">
      <c r="A201" s="12" t="s">
        <v>4994</v>
      </c>
      <c r="B201" s="16" t="s">
        <v>5315</v>
      </c>
    </row>
    <row r="202" spans="1:2" ht="18" customHeight="1" x14ac:dyDescent="0.15">
      <c r="A202" s="12" t="s">
        <v>4995</v>
      </c>
      <c r="B202" s="16" t="s">
        <v>5316</v>
      </c>
    </row>
    <row r="203" spans="1:2" ht="18" customHeight="1" x14ac:dyDescent="0.15">
      <c r="A203" s="12" t="s">
        <v>4996</v>
      </c>
      <c r="B203" s="16" t="s">
        <v>5317</v>
      </c>
    </row>
    <row r="204" spans="1:2" ht="18" customHeight="1" x14ac:dyDescent="0.15">
      <c r="A204" s="12" t="s">
        <v>4997</v>
      </c>
      <c r="B204" s="16" t="s">
        <v>5318</v>
      </c>
    </row>
    <row r="205" spans="1:2" ht="18" customHeight="1" x14ac:dyDescent="0.15">
      <c r="A205" s="12" t="s">
        <v>4998</v>
      </c>
      <c r="B205" s="16" t="s">
        <v>5319</v>
      </c>
    </row>
    <row r="206" spans="1:2" ht="18" customHeight="1" x14ac:dyDescent="0.15">
      <c r="A206" s="12" t="s">
        <v>4999</v>
      </c>
      <c r="B206" s="16" t="s">
        <v>5320</v>
      </c>
    </row>
    <row r="207" spans="1:2" ht="18" customHeight="1" x14ac:dyDescent="0.15">
      <c r="A207" s="12" t="s">
        <v>5000</v>
      </c>
      <c r="B207" s="16" t="s">
        <v>5321</v>
      </c>
    </row>
    <row r="208" spans="1:2" ht="18" customHeight="1" x14ac:dyDescent="0.15">
      <c r="A208" s="12" t="s">
        <v>5001</v>
      </c>
      <c r="B208" s="16" t="s">
        <v>5322</v>
      </c>
    </row>
    <row r="209" spans="1:2" ht="18" customHeight="1" x14ac:dyDescent="0.15">
      <c r="A209" s="12" t="s">
        <v>5002</v>
      </c>
      <c r="B209" s="16" t="s">
        <v>5323</v>
      </c>
    </row>
    <row r="210" spans="1:2" ht="18" customHeight="1" x14ac:dyDescent="0.15">
      <c r="A210" s="12" t="s">
        <v>5003</v>
      </c>
      <c r="B210" s="16" t="s">
        <v>5324</v>
      </c>
    </row>
    <row r="211" spans="1:2" ht="18" customHeight="1" x14ac:dyDescent="0.15">
      <c r="A211" s="12" t="s">
        <v>5004</v>
      </c>
      <c r="B211" s="16" t="s">
        <v>5325</v>
      </c>
    </row>
    <row r="212" spans="1:2" ht="18" customHeight="1" x14ac:dyDescent="0.15">
      <c r="A212" s="12" t="s">
        <v>5005</v>
      </c>
      <c r="B212" s="16" t="s">
        <v>5326</v>
      </c>
    </row>
    <row r="213" spans="1:2" ht="18" customHeight="1" x14ac:dyDescent="0.15">
      <c r="A213" s="12" t="s">
        <v>5006</v>
      </c>
      <c r="B213" s="16" t="s">
        <v>5327</v>
      </c>
    </row>
    <row r="214" spans="1:2" ht="18" customHeight="1" x14ac:dyDescent="0.15">
      <c r="A214" s="12" t="s">
        <v>5007</v>
      </c>
      <c r="B214" s="16" t="s">
        <v>5328</v>
      </c>
    </row>
    <row r="215" spans="1:2" ht="18" customHeight="1" x14ac:dyDescent="0.15">
      <c r="A215" s="12" t="s">
        <v>5008</v>
      </c>
      <c r="B215" s="16" t="s">
        <v>5329</v>
      </c>
    </row>
    <row r="216" spans="1:2" ht="18" customHeight="1" x14ac:dyDescent="0.15">
      <c r="A216" s="12" t="s">
        <v>5009</v>
      </c>
      <c r="B216" s="16" t="s">
        <v>5330</v>
      </c>
    </row>
    <row r="217" spans="1:2" ht="18" customHeight="1" x14ac:dyDescent="0.15">
      <c r="A217" s="12" t="s">
        <v>5010</v>
      </c>
      <c r="B217" s="16" t="s">
        <v>5331</v>
      </c>
    </row>
    <row r="218" spans="1:2" ht="18" customHeight="1" x14ac:dyDescent="0.15">
      <c r="A218" s="12" t="s">
        <v>5011</v>
      </c>
      <c r="B218" s="16" t="s">
        <v>5332</v>
      </c>
    </row>
    <row r="219" spans="1:2" ht="18" customHeight="1" x14ac:dyDescent="0.15">
      <c r="A219" s="12" t="s">
        <v>5012</v>
      </c>
      <c r="B219" s="16" t="s">
        <v>5333</v>
      </c>
    </row>
    <row r="220" spans="1:2" ht="18" customHeight="1" x14ac:dyDescent="0.15">
      <c r="A220" s="12" t="s">
        <v>5013</v>
      </c>
      <c r="B220" s="16" t="s">
        <v>5334</v>
      </c>
    </row>
    <row r="221" spans="1:2" ht="18" customHeight="1" x14ac:dyDescent="0.15">
      <c r="A221" s="12" t="s">
        <v>5014</v>
      </c>
      <c r="B221" s="16" t="s">
        <v>5335</v>
      </c>
    </row>
    <row r="222" spans="1:2" ht="18" customHeight="1" x14ac:dyDescent="0.15">
      <c r="A222" s="12" t="s">
        <v>5015</v>
      </c>
      <c r="B222" s="16" t="s">
        <v>5336</v>
      </c>
    </row>
    <row r="223" spans="1:2" ht="18" customHeight="1" x14ac:dyDescent="0.15">
      <c r="A223" s="12" t="s">
        <v>5016</v>
      </c>
      <c r="B223" s="16" t="s">
        <v>5337</v>
      </c>
    </row>
    <row r="224" spans="1:2" ht="18" customHeight="1" x14ac:dyDescent="0.15">
      <c r="A224" s="12" t="s">
        <v>5017</v>
      </c>
      <c r="B224" s="16" t="s">
        <v>5338</v>
      </c>
    </row>
    <row r="225" spans="1:2" ht="18" customHeight="1" x14ac:dyDescent="0.15">
      <c r="A225" s="12" t="s">
        <v>5018</v>
      </c>
      <c r="B225" s="16" t="s">
        <v>5339</v>
      </c>
    </row>
    <row r="226" spans="1:2" ht="18" customHeight="1" x14ac:dyDescent="0.15">
      <c r="A226" s="12" t="s">
        <v>5019</v>
      </c>
      <c r="B226" s="16" t="s">
        <v>5340</v>
      </c>
    </row>
    <row r="227" spans="1:2" ht="18" customHeight="1" x14ac:dyDescent="0.15">
      <c r="A227" s="12" t="s">
        <v>5020</v>
      </c>
      <c r="B227" s="16" t="s">
        <v>5341</v>
      </c>
    </row>
    <row r="228" spans="1:2" ht="18" customHeight="1" x14ac:dyDescent="0.15">
      <c r="A228" s="12" t="s">
        <v>5021</v>
      </c>
      <c r="B228" s="16" t="s">
        <v>5342</v>
      </c>
    </row>
    <row r="229" spans="1:2" ht="18" customHeight="1" x14ac:dyDescent="0.15">
      <c r="A229" s="12" t="s">
        <v>5022</v>
      </c>
      <c r="B229" s="16" t="s">
        <v>5343</v>
      </c>
    </row>
    <row r="230" spans="1:2" ht="18" customHeight="1" x14ac:dyDescent="0.15">
      <c r="A230" s="12" t="s">
        <v>5023</v>
      </c>
      <c r="B230" s="16" t="s">
        <v>5344</v>
      </c>
    </row>
    <row r="231" spans="1:2" ht="18" customHeight="1" x14ac:dyDescent="0.15">
      <c r="A231" s="12" t="s">
        <v>5024</v>
      </c>
      <c r="B231" s="16" t="s">
        <v>5345</v>
      </c>
    </row>
    <row r="232" spans="1:2" ht="18" customHeight="1" x14ac:dyDescent="0.15">
      <c r="A232" s="12" t="s">
        <v>5025</v>
      </c>
      <c r="B232" s="16" t="s">
        <v>5346</v>
      </c>
    </row>
    <row r="233" spans="1:2" ht="18" customHeight="1" x14ac:dyDescent="0.15">
      <c r="A233" s="12" t="s">
        <v>5026</v>
      </c>
      <c r="B233" s="16" t="s">
        <v>5347</v>
      </c>
    </row>
    <row r="234" spans="1:2" ht="18" customHeight="1" x14ac:dyDescent="0.15">
      <c r="A234" s="12" t="s">
        <v>5027</v>
      </c>
      <c r="B234" s="16" t="s">
        <v>5348</v>
      </c>
    </row>
    <row r="235" spans="1:2" ht="18" customHeight="1" x14ac:dyDescent="0.15">
      <c r="A235" s="12" t="s">
        <v>5028</v>
      </c>
      <c r="B235" s="16" t="s">
        <v>5349</v>
      </c>
    </row>
    <row r="236" spans="1:2" ht="18" customHeight="1" x14ac:dyDescent="0.15">
      <c r="A236" s="12" t="s">
        <v>5029</v>
      </c>
      <c r="B236" s="16" t="s">
        <v>5350</v>
      </c>
    </row>
    <row r="237" spans="1:2" ht="18" customHeight="1" x14ac:dyDescent="0.15">
      <c r="A237" s="12" t="s">
        <v>5030</v>
      </c>
      <c r="B237" s="16" t="s">
        <v>5351</v>
      </c>
    </row>
    <row r="238" spans="1:2" ht="18" customHeight="1" x14ac:dyDescent="0.15">
      <c r="A238" s="12" t="s">
        <v>5031</v>
      </c>
      <c r="B238" s="16" t="s">
        <v>5352</v>
      </c>
    </row>
    <row r="239" spans="1:2" ht="18" customHeight="1" x14ac:dyDescent="0.15">
      <c r="A239" s="12" t="s">
        <v>5032</v>
      </c>
      <c r="B239" s="16" t="s">
        <v>5353</v>
      </c>
    </row>
    <row r="240" spans="1:2" ht="18" customHeight="1" x14ac:dyDescent="0.15">
      <c r="A240" s="12" t="s">
        <v>5033</v>
      </c>
      <c r="B240" s="16" t="s">
        <v>5354</v>
      </c>
    </row>
    <row r="241" spans="1:2" ht="18" customHeight="1" x14ac:dyDescent="0.15">
      <c r="A241" s="12" t="s">
        <v>5034</v>
      </c>
      <c r="B241" s="16" t="s">
        <v>5355</v>
      </c>
    </row>
    <row r="242" spans="1:2" ht="18" customHeight="1" x14ac:dyDescent="0.15">
      <c r="A242" s="12" t="s">
        <v>5035</v>
      </c>
      <c r="B242" s="16" t="s">
        <v>5356</v>
      </c>
    </row>
    <row r="243" spans="1:2" ht="18" customHeight="1" x14ac:dyDescent="0.15">
      <c r="A243" s="12" t="s">
        <v>5036</v>
      </c>
      <c r="B243" s="16" t="s">
        <v>5357</v>
      </c>
    </row>
    <row r="244" spans="1:2" ht="18" customHeight="1" x14ac:dyDescent="0.15">
      <c r="A244" s="12" t="s">
        <v>5037</v>
      </c>
      <c r="B244" s="16" t="s">
        <v>5358</v>
      </c>
    </row>
    <row r="245" spans="1:2" ht="18" customHeight="1" x14ac:dyDescent="0.15">
      <c r="A245" s="12" t="s">
        <v>5038</v>
      </c>
      <c r="B245" s="16" t="s">
        <v>5359</v>
      </c>
    </row>
    <row r="246" spans="1:2" ht="18" customHeight="1" x14ac:dyDescent="0.15">
      <c r="A246" s="12" t="s">
        <v>5039</v>
      </c>
      <c r="B246" s="16" t="s">
        <v>874</v>
      </c>
    </row>
    <row r="247" spans="1:2" ht="18" customHeight="1" x14ac:dyDescent="0.15">
      <c r="A247" s="12" t="s">
        <v>5040</v>
      </c>
      <c r="B247" s="16" t="s">
        <v>5360</v>
      </c>
    </row>
    <row r="248" spans="1:2" ht="18" customHeight="1" x14ac:dyDescent="0.15">
      <c r="A248" s="12" t="s">
        <v>5041</v>
      </c>
      <c r="B248" s="16" t="s">
        <v>5361</v>
      </c>
    </row>
    <row r="249" spans="1:2" ht="18" customHeight="1" x14ac:dyDescent="0.15">
      <c r="A249" s="12" t="s">
        <v>5042</v>
      </c>
      <c r="B249" s="16" t="s">
        <v>5362</v>
      </c>
    </row>
    <row r="250" spans="1:2" ht="18" customHeight="1" x14ac:dyDescent="0.15">
      <c r="A250" s="12" t="s">
        <v>5043</v>
      </c>
      <c r="B250" s="16" t="s">
        <v>5363</v>
      </c>
    </row>
    <row r="251" spans="1:2" ht="18" customHeight="1" x14ac:dyDescent="0.15">
      <c r="A251" s="12" t="s">
        <v>5044</v>
      </c>
      <c r="B251" s="16" t="s">
        <v>5364</v>
      </c>
    </row>
    <row r="252" spans="1:2" ht="18" customHeight="1" x14ac:dyDescent="0.15">
      <c r="A252" s="12" t="s">
        <v>5045</v>
      </c>
      <c r="B252" s="16" t="s">
        <v>5365</v>
      </c>
    </row>
    <row r="253" spans="1:2" ht="18" customHeight="1" x14ac:dyDescent="0.15">
      <c r="A253" s="12" t="s">
        <v>5046</v>
      </c>
      <c r="B253" s="16" t="s">
        <v>5366</v>
      </c>
    </row>
    <row r="254" spans="1:2" ht="18" customHeight="1" x14ac:dyDescent="0.15">
      <c r="A254" s="12" t="s">
        <v>5047</v>
      </c>
      <c r="B254" s="16" t="s">
        <v>5367</v>
      </c>
    </row>
    <row r="255" spans="1:2" ht="18" customHeight="1" x14ac:dyDescent="0.15">
      <c r="A255" s="12" t="s">
        <v>5048</v>
      </c>
      <c r="B255" s="16" t="s">
        <v>5368</v>
      </c>
    </row>
    <row r="256" spans="1:2" ht="18" customHeight="1" x14ac:dyDescent="0.15">
      <c r="A256" s="12" t="s">
        <v>5049</v>
      </c>
      <c r="B256" s="16" t="s">
        <v>5369</v>
      </c>
    </row>
    <row r="257" spans="1:2" ht="18" customHeight="1" x14ac:dyDescent="0.15">
      <c r="A257" s="12" t="s">
        <v>5050</v>
      </c>
      <c r="B257" s="16" t="s">
        <v>5370</v>
      </c>
    </row>
    <row r="258" spans="1:2" ht="18" customHeight="1" x14ac:dyDescent="0.15">
      <c r="A258" s="12" t="s">
        <v>5051</v>
      </c>
      <c r="B258" s="16" t="s">
        <v>5371</v>
      </c>
    </row>
    <row r="259" spans="1:2" ht="18" customHeight="1" x14ac:dyDescent="0.15">
      <c r="A259" s="12" t="s">
        <v>5052</v>
      </c>
      <c r="B259" s="16" t="s">
        <v>5372</v>
      </c>
    </row>
    <row r="260" spans="1:2" ht="18" customHeight="1" x14ac:dyDescent="0.15">
      <c r="A260" s="12" t="s">
        <v>5053</v>
      </c>
      <c r="B260" s="16" t="s">
        <v>5373</v>
      </c>
    </row>
    <row r="261" spans="1:2" ht="18" customHeight="1" x14ac:dyDescent="0.15">
      <c r="A261" s="12" t="s">
        <v>5054</v>
      </c>
      <c r="B261" s="16" t="s">
        <v>5374</v>
      </c>
    </row>
    <row r="262" spans="1:2" ht="18" customHeight="1" x14ac:dyDescent="0.15">
      <c r="A262" s="12" t="s">
        <v>5055</v>
      </c>
      <c r="B262" s="16" t="s">
        <v>5375</v>
      </c>
    </row>
    <row r="263" spans="1:2" ht="18" customHeight="1" x14ac:dyDescent="0.15">
      <c r="A263" s="12" t="s">
        <v>5056</v>
      </c>
      <c r="B263" s="16" t="s">
        <v>5376</v>
      </c>
    </row>
    <row r="264" spans="1:2" ht="18" customHeight="1" x14ac:dyDescent="0.15">
      <c r="A264" s="12" t="s">
        <v>5057</v>
      </c>
      <c r="B264" s="16" t="s">
        <v>5377</v>
      </c>
    </row>
    <row r="265" spans="1:2" ht="18" customHeight="1" x14ac:dyDescent="0.15">
      <c r="A265" s="12" t="s">
        <v>5058</v>
      </c>
      <c r="B265" s="16" t="s">
        <v>5378</v>
      </c>
    </row>
    <row r="266" spans="1:2" ht="18" customHeight="1" x14ac:dyDescent="0.15">
      <c r="A266" s="12" t="s">
        <v>5059</v>
      </c>
      <c r="B266" s="16" t="s">
        <v>5379</v>
      </c>
    </row>
    <row r="267" spans="1:2" ht="18" customHeight="1" x14ac:dyDescent="0.15">
      <c r="A267" s="12" t="s">
        <v>5060</v>
      </c>
      <c r="B267" s="16" t="s">
        <v>5380</v>
      </c>
    </row>
    <row r="268" spans="1:2" ht="18" customHeight="1" x14ac:dyDescent="0.15">
      <c r="A268" s="12" t="s">
        <v>5061</v>
      </c>
      <c r="B268" s="16" t="s">
        <v>5381</v>
      </c>
    </row>
    <row r="269" spans="1:2" ht="18" customHeight="1" x14ac:dyDescent="0.15">
      <c r="A269" s="12" t="s">
        <v>5062</v>
      </c>
      <c r="B269" s="16" t="s">
        <v>5382</v>
      </c>
    </row>
    <row r="270" spans="1:2" ht="18" customHeight="1" x14ac:dyDescent="0.15">
      <c r="A270" s="12" t="s">
        <v>5063</v>
      </c>
      <c r="B270" s="16" t="s">
        <v>5383</v>
      </c>
    </row>
    <row r="271" spans="1:2" ht="18" customHeight="1" x14ac:dyDescent="0.15">
      <c r="A271" s="12" t="s">
        <v>5064</v>
      </c>
      <c r="B271" s="16" t="s">
        <v>5384</v>
      </c>
    </row>
    <row r="272" spans="1:2" ht="18" customHeight="1" x14ac:dyDescent="0.15">
      <c r="A272" s="12" t="s">
        <v>5065</v>
      </c>
      <c r="B272" s="16" t="s">
        <v>5385</v>
      </c>
    </row>
    <row r="273" spans="1:2" ht="18" customHeight="1" x14ac:dyDescent="0.15">
      <c r="A273" s="12" t="s">
        <v>5066</v>
      </c>
      <c r="B273" s="16" t="s">
        <v>5386</v>
      </c>
    </row>
    <row r="274" spans="1:2" ht="18" customHeight="1" x14ac:dyDescent="0.15">
      <c r="A274" s="12" t="s">
        <v>5067</v>
      </c>
      <c r="B274" s="16" t="s">
        <v>5387</v>
      </c>
    </row>
    <row r="275" spans="1:2" ht="18" customHeight="1" x14ac:dyDescent="0.15">
      <c r="A275" s="12" t="s">
        <v>5068</v>
      </c>
      <c r="B275" s="16" t="s">
        <v>5388</v>
      </c>
    </row>
    <row r="276" spans="1:2" ht="18" customHeight="1" x14ac:dyDescent="0.15">
      <c r="A276" s="12" t="s">
        <v>5069</v>
      </c>
      <c r="B276" s="16" t="s">
        <v>5389</v>
      </c>
    </row>
    <row r="277" spans="1:2" ht="18" customHeight="1" x14ac:dyDescent="0.15">
      <c r="A277" s="12" t="s">
        <v>5070</v>
      </c>
      <c r="B277" s="16" t="s">
        <v>5390</v>
      </c>
    </row>
    <row r="278" spans="1:2" ht="18" customHeight="1" x14ac:dyDescent="0.15">
      <c r="A278" s="12" t="s">
        <v>5071</v>
      </c>
      <c r="B278" s="16" t="s">
        <v>5391</v>
      </c>
    </row>
    <row r="279" spans="1:2" ht="18" customHeight="1" x14ac:dyDescent="0.15">
      <c r="A279" s="12" t="s">
        <v>5072</v>
      </c>
      <c r="B279" s="16" t="s">
        <v>5392</v>
      </c>
    </row>
    <row r="280" spans="1:2" ht="18" customHeight="1" x14ac:dyDescent="0.15">
      <c r="A280" s="12" t="s">
        <v>5073</v>
      </c>
      <c r="B280" s="16" t="s">
        <v>5393</v>
      </c>
    </row>
    <row r="281" spans="1:2" ht="18" customHeight="1" x14ac:dyDescent="0.15">
      <c r="A281" s="12" t="s">
        <v>5074</v>
      </c>
      <c r="B281" s="16" t="s">
        <v>5394</v>
      </c>
    </row>
    <row r="282" spans="1:2" ht="18" customHeight="1" x14ac:dyDescent="0.15">
      <c r="A282" s="12" t="s">
        <v>5075</v>
      </c>
      <c r="B282" s="16" t="s">
        <v>5395</v>
      </c>
    </row>
    <row r="283" spans="1:2" ht="18" customHeight="1" x14ac:dyDescent="0.15">
      <c r="A283" s="12" t="s">
        <v>5076</v>
      </c>
      <c r="B283" s="16" t="s">
        <v>5396</v>
      </c>
    </row>
    <row r="284" spans="1:2" ht="18" customHeight="1" x14ac:dyDescent="0.15">
      <c r="A284" s="12" t="s">
        <v>5077</v>
      </c>
      <c r="B284" s="16" t="s">
        <v>5397</v>
      </c>
    </row>
    <row r="285" spans="1:2" ht="18" customHeight="1" x14ac:dyDescent="0.15">
      <c r="A285" s="12" t="s">
        <v>5078</v>
      </c>
      <c r="B285" s="16" t="s">
        <v>5398</v>
      </c>
    </row>
    <row r="286" spans="1:2" ht="18" customHeight="1" x14ac:dyDescent="0.15">
      <c r="A286" s="12" t="s">
        <v>5079</v>
      </c>
      <c r="B286" s="16" t="s">
        <v>5399</v>
      </c>
    </row>
    <row r="287" spans="1:2" ht="18" customHeight="1" x14ac:dyDescent="0.15">
      <c r="A287" s="12" t="s">
        <v>5080</v>
      </c>
      <c r="B287" s="16" t="s">
        <v>5400</v>
      </c>
    </row>
    <row r="288" spans="1:2" ht="18" customHeight="1" x14ac:dyDescent="0.15">
      <c r="A288" s="12" t="s">
        <v>5081</v>
      </c>
      <c r="B288" s="16" t="s">
        <v>5401</v>
      </c>
    </row>
    <row r="289" spans="1:2" ht="18" customHeight="1" x14ac:dyDescent="0.15">
      <c r="A289" s="12" t="s">
        <v>5082</v>
      </c>
      <c r="B289" s="16" t="s">
        <v>5402</v>
      </c>
    </row>
    <row r="290" spans="1:2" ht="18" customHeight="1" x14ac:dyDescent="0.15">
      <c r="A290" s="12" t="s">
        <v>5083</v>
      </c>
      <c r="B290" s="16" t="s">
        <v>5403</v>
      </c>
    </row>
    <row r="291" spans="1:2" ht="18" customHeight="1" x14ac:dyDescent="0.15">
      <c r="A291" s="12" t="s">
        <v>5084</v>
      </c>
      <c r="B291" s="16" t="s">
        <v>4</v>
      </c>
    </row>
    <row r="292" spans="1:2" ht="18" customHeight="1" x14ac:dyDescent="0.15">
      <c r="A292" s="12" t="s">
        <v>5085</v>
      </c>
      <c r="B292" s="16" t="s">
        <v>5404</v>
      </c>
    </row>
    <row r="293" spans="1:2" ht="18" customHeight="1" x14ac:dyDescent="0.15">
      <c r="A293" s="12" t="s">
        <v>5086</v>
      </c>
      <c r="B293" s="16" t="s">
        <v>5405</v>
      </c>
    </row>
    <row r="294" spans="1:2" ht="18" customHeight="1" x14ac:dyDescent="0.15">
      <c r="A294" s="12" t="s">
        <v>5087</v>
      </c>
      <c r="B294" s="16" t="s">
        <v>5406</v>
      </c>
    </row>
    <row r="295" spans="1:2" ht="18" customHeight="1" x14ac:dyDescent="0.15">
      <c r="A295" s="12" t="s">
        <v>5088</v>
      </c>
      <c r="B295" s="16" t="s">
        <v>5407</v>
      </c>
    </row>
    <row r="296" spans="1:2" ht="18" customHeight="1" x14ac:dyDescent="0.15">
      <c r="A296" s="12" t="s">
        <v>5089</v>
      </c>
      <c r="B296" s="16" t="s">
        <v>5408</v>
      </c>
    </row>
    <row r="297" spans="1:2" ht="18" customHeight="1" x14ac:dyDescent="0.15">
      <c r="A297" s="12" t="s">
        <v>5090</v>
      </c>
      <c r="B297" s="16" t="s">
        <v>5409</v>
      </c>
    </row>
    <row r="298" spans="1:2" ht="18" customHeight="1" x14ac:dyDescent="0.15">
      <c r="A298" s="12" t="s">
        <v>5091</v>
      </c>
      <c r="B298" s="16" t="s">
        <v>5410</v>
      </c>
    </row>
    <row r="299" spans="1:2" ht="18" customHeight="1" x14ac:dyDescent="0.15">
      <c r="A299" s="12" t="s">
        <v>5092</v>
      </c>
      <c r="B299" s="16" t="s">
        <v>5411</v>
      </c>
    </row>
    <row r="300" spans="1:2" ht="18" customHeight="1" x14ac:dyDescent="0.15">
      <c r="A300" s="12" t="s">
        <v>5093</v>
      </c>
      <c r="B300" s="16" t="s">
        <v>5412</v>
      </c>
    </row>
    <row r="301" spans="1:2" ht="18" customHeight="1" x14ac:dyDescent="0.15">
      <c r="A301" s="12" t="s">
        <v>5094</v>
      </c>
      <c r="B301" s="16" t="s">
        <v>5413</v>
      </c>
    </row>
    <row r="302" spans="1:2" ht="18" customHeight="1" x14ac:dyDescent="0.15">
      <c r="A302" s="12" t="s">
        <v>5095</v>
      </c>
      <c r="B302" s="16" t="s">
        <v>5414</v>
      </c>
    </row>
    <row r="303" spans="1:2" ht="18" customHeight="1" x14ac:dyDescent="0.15">
      <c r="A303" s="12" t="s">
        <v>5096</v>
      </c>
      <c r="B303" s="16" t="s">
        <v>5415</v>
      </c>
    </row>
    <row r="304" spans="1:2" ht="18" customHeight="1" x14ac:dyDescent="0.15">
      <c r="A304" s="12" t="s">
        <v>5097</v>
      </c>
      <c r="B304" s="16" t="s">
        <v>5416</v>
      </c>
    </row>
    <row r="305" spans="1:2" ht="18" customHeight="1" x14ac:dyDescent="0.15">
      <c r="A305" s="12" t="s">
        <v>5098</v>
      </c>
      <c r="B305" s="16" t="s">
        <v>5417</v>
      </c>
    </row>
    <row r="306" spans="1:2" ht="18" customHeight="1" x14ac:dyDescent="0.15">
      <c r="A306" s="12" t="s">
        <v>5099</v>
      </c>
      <c r="B306" s="16" t="s">
        <v>5418</v>
      </c>
    </row>
    <row r="307" spans="1:2" ht="18" customHeight="1" x14ac:dyDescent="0.15">
      <c r="A307" s="12" t="s">
        <v>5100</v>
      </c>
      <c r="B307" s="16" t="s">
        <v>5419</v>
      </c>
    </row>
    <row r="308" spans="1:2" ht="18" customHeight="1" x14ac:dyDescent="0.15">
      <c r="A308" s="12" t="s">
        <v>5101</v>
      </c>
      <c r="B308" s="16" t="s">
        <v>5420</v>
      </c>
    </row>
    <row r="309" spans="1:2" ht="18" customHeight="1" x14ac:dyDescent="0.15">
      <c r="A309" s="12" t="s">
        <v>5102</v>
      </c>
      <c r="B309" s="16" t="s">
        <v>5421</v>
      </c>
    </row>
    <row r="310" spans="1:2" ht="18" customHeight="1" x14ac:dyDescent="0.15">
      <c r="A310" s="12" t="s">
        <v>5103</v>
      </c>
      <c r="B310" s="16" t="s">
        <v>5422</v>
      </c>
    </row>
    <row r="311" spans="1:2" ht="18" customHeight="1" x14ac:dyDescent="0.15">
      <c r="A311" s="12" t="s">
        <v>5104</v>
      </c>
      <c r="B311" s="16" t="s">
        <v>5423</v>
      </c>
    </row>
    <row r="312" spans="1:2" ht="18" customHeight="1" x14ac:dyDescent="0.15">
      <c r="A312" s="12" t="s">
        <v>5105</v>
      </c>
      <c r="B312" s="16" t="s">
        <v>5424</v>
      </c>
    </row>
    <row r="313" spans="1:2" ht="18" customHeight="1" x14ac:dyDescent="0.15">
      <c r="A313" s="12" t="s">
        <v>5106</v>
      </c>
      <c r="B313" s="16" t="s">
        <v>5425</v>
      </c>
    </row>
    <row r="314" spans="1:2" ht="18" customHeight="1" x14ac:dyDescent="0.15">
      <c r="A314" s="12" t="s">
        <v>5107</v>
      </c>
      <c r="B314" s="16" t="s">
        <v>5426</v>
      </c>
    </row>
    <row r="315" spans="1:2" ht="18" customHeight="1" x14ac:dyDescent="0.15">
      <c r="A315" s="12" t="s">
        <v>5108</v>
      </c>
      <c r="B315" s="16" t="s">
        <v>5427</v>
      </c>
    </row>
    <row r="316" spans="1:2" ht="18" customHeight="1" x14ac:dyDescent="0.15">
      <c r="A316" s="12" t="s">
        <v>5109</v>
      </c>
      <c r="B316" s="16" t="s">
        <v>5428</v>
      </c>
    </row>
    <row r="317" spans="1:2" ht="18" customHeight="1" x14ac:dyDescent="0.15">
      <c r="A317" s="12" t="s">
        <v>5110</v>
      </c>
      <c r="B317" s="16" t="s">
        <v>5429</v>
      </c>
    </row>
    <row r="318" spans="1:2" ht="18" customHeight="1" x14ac:dyDescent="0.15">
      <c r="A318" s="12" t="s">
        <v>5111</v>
      </c>
      <c r="B318" s="16" t="s">
        <v>5430</v>
      </c>
    </row>
    <row r="319" spans="1:2" ht="18" customHeight="1" x14ac:dyDescent="0.15">
      <c r="A319" s="12" t="s">
        <v>5112</v>
      </c>
      <c r="B319" s="16" t="s">
        <v>5431</v>
      </c>
    </row>
    <row r="320" spans="1:2" ht="18" customHeight="1" x14ac:dyDescent="0.15">
      <c r="A320" s="12" t="s">
        <v>5113</v>
      </c>
      <c r="B320" s="16" t="s">
        <v>5432</v>
      </c>
    </row>
    <row r="321" spans="1:2" ht="18" customHeight="1" x14ac:dyDescent="0.15">
      <c r="A321" s="12" t="s">
        <v>5114</v>
      </c>
      <c r="B321" s="16" t="s">
        <v>5433</v>
      </c>
    </row>
    <row r="322" spans="1:2" ht="18" customHeight="1" x14ac:dyDescent="0.15">
      <c r="A322" s="12" t="s">
        <v>3837</v>
      </c>
      <c r="B322" s="16" t="s">
        <v>3838</v>
      </c>
    </row>
    <row r="323" spans="1:2" ht="18" customHeight="1" x14ac:dyDescent="0.15">
      <c r="A323" s="12" t="s">
        <v>3349</v>
      </c>
      <c r="B323" s="16" t="s">
        <v>3350</v>
      </c>
    </row>
    <row r="324" spans="1:2" ht="18" customHeight="1" x14ac:dyDescent="0.15">
      <c r="A324" s="12" t="s">
        <v>4387</v>
      </c>
      <c r="B324" s="16" t="s">
        <v>4388</v>
      </c>
    </row>
    <row r="325" spans="1:2" ht="18" customHeight="1" x14ac:dyDescent="0.15">
      <c r="A325" s="12" t="s">
        <v>3405</v>
      </c>
      <c r="B325" s="16" t="s">
        <v>3406</v>
      </c>
    </row>
    <row r="326" spans="1:2" ht="18" customHeight="1" x14ac:dyDescent="0.15">
      <c r="A326" s="12" t="s">
        <v>3517</v>
      </c>
      <c r="B326" s="16" t="s">
        <v>3518</v>
      </c>
    </row>
    <row r="327" spans="1:2" ht="18" customHeight="1" x14ac:dyDescent="0.15">
      <c r="A327" s="12" t="s">
        <v>3569</v>
      </c>
      <c r="B327" s="16" t="s">
        <v>3570</v>
      </c>
    </row>
    <row r="328" spans="1:2" ht="18" customHeight="1" x14ac:dyDescent="0.15">
      <c r="A328" s="12" t="s">
        <v>5115</v>
      </c>
      <c r="B328" s="16" t="s">
        <v>5434</v>
      </c>
    </row>
    <row r="329" spans="1:2" ht="18" customHeight="1" x14ac:dyDescent="0.15">
      <c r="A329" s="12" t="s">
        <v>5116</v>
      </c>
      <c r="B329" s="16" t="s">
        <v>5435</v>
      </c>
    </row>
    <row r="330" spans="1:2" ht="18" customHeight="1" x14ac:dyDescent="0.15">
      <c r="A330" s="12" t="s">
        <v>4251</v>
      </c>
      <c r="B330" s="16" t="s">
        <v>5436</v>
      </c>
    </row>
    <row r="331" spans="1:2" ht="18" customHeight="1" x14ac:dyDescent="0.15">
      <c r="A331" s="12" t="s">
        <v>4790</v>
      </c>
      <c r="B331" s="16" t="s">
        <v>4791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用工情况调查人力资源单位名录</vt:lpstr>
      <vt:lpstr>用工情况调查规上单位名录</vt:lpstr>
      <vt:lpstr>代理记账登记备案登记机构名单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2023-07-28T07:24:22Z</dcterms:modified>
</cp:coreProperties>
</file>