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heet3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<sst xmlns="http://schemas.openxmlformats.org/spreadsheetml/2006/main" count="243" uniqueCount="126">
  <si>
    <t>序号</t>
  </si>
  <si>
    <t>姓名</t>
  </si>
  <si>
    <t>所属街道</t>
  </si>
  <si>
    <t>王丽娟</t>
  </si>
  <si>
    <t>孙华</t>
  </si>
  <si>
    <t>张新燕</t>
  </si>
  <si>
    <t>赵圆</t>
  </si>
  <si>
    <t>王芸芬</t>
  </si>
  <si>
    <t>金良明</t>
  </si>
  <si>
    <t>杨宝泉</t>
  </si>
  <si>
    <t>顾金华</t>
  </si>
  <si>
    <t>周红</t>
  </si>
  <si>
    <t>汪晨娟</t>
  </si>
  <si>
    <t>朱华珍</t>
  </si>
  <si>
    <t>朱建龙</t>
  </si>
  <si>
    <t>陆荣</t>
  </si>
  <si>
    <t>沈兰英</t>
  </si>
  <si>
    <t>蒋国兰</t>
  </si>
  <si>
    <t>陶琳</t>
  </si>
  <si>
    <t>归学明</t>
  </si>
  <si>
    <t>王东明</t>
  </si>
  <si>
    <t>归文华</t>
  </si>
  <si>
    <t>杨秀珍</t>
  </si>
  <si>
    <t>黄嘉琪</t>
  </si>
  <si>
    <t>李建会</t>
  </si>
  <si>
    <t>王祥根</t>
  </si>
  <si>
    <t>俞芳</t>
  </si>
  <si>
    <t>吴月勤</t>
  </si>
  <si>
    <t>王一丰</t>
  </si>
  <si>
    <t>潘唯春</t>
  </si>
  <si>
    <t>浦亚芸</t>
  </si>
  <si>
    <t>张峰</t>
  </si>
  <si>
    <t>钱福明</t>
  </si>
  <si>
    <t>周宪明</t>
  </si>
  <si>
    <t>丁金伟</t>
  </si>
  <si>
    <t>李云倩</t>
  </si>
  <si>
    <t>周仙</t>
  </si>
  <si>
    <t>仲箫芳</t>
  </si>
  <si>
    <t>张峰</t>
  </si>
  <si>
    <t>章晓琴</t>
  </si>
  <si>
    <t>陆静</t>
  </si>
  <si>
    <t>杨琴</t>
  </si>
  <si>
    <t>李琳</t>
  </si>
  <si>
    <t>夏杰</t>
  </si>
  <si>
    <t>周建华</t>
  </si>
  <si>
    <t>周玉良</t>
  </si>
  <si>
    <t>赵文燕</t>
  </si>
  <si>
    <t>徐剑</t>
  </si>
  <si>
    <t>吴萍红</t>
  </si>
  <si>
    <t>卞彩平</t>
  </si>
  <si>
    <t>王美娟</t>
  </si>
  <si>
    <t>吴凤英</t>
  </si>
  <si>
    <t>姚卫军</t>
  </si>
  <si>
    <t>徐道花</t>
  </si>
  <si>
    <t>王邵君</t>
  </si>
  <si>
    <t>补贴所属期</t>
  </si>
  <si>
    <t>苏州工业园区学历教育提升补贴符合人员名单（2020年第二季度）</t>
  </si>
  <si>
    <t>2020年第二季度</t>
  </si>
  <si>
    <t>吴晓弘</t>
  </si>
  <si>
    <t>周爱琴</t>
  </si>
  <si>
    <t>黄雷</t>
  </si>
  <si>
    <t>朱海斌</t>
  </si>
  <si>
    <t>姜孝斌</t>
  </si>
  <si>
    <t>盛岫逸</t>
  </si>
  <si>
    <t>蒋新杰</t>
  </si>
  <si>
    <t>薛火珍</t>
  </si>
  <si>
    <t>尤紫琦</t>
  </si>
  <si>
    <t>沈佳韦</t>
  </si>
  <si>
    <t>汪文强</t>
  </si>
  <si>
    <t>马明霞</t>
  </si>
  <si>
    <t>盛振华</t>
  </si>
  <si>
    <t>张丽燕</t>
  </si>
  <si>
    <t>宗萍</t>
  </si>
  <si>
    <t>成莉红</t>
  </si>
  <si>
    <t>徐红燕</t>
  </si>
  <si>
    <t>陈玉华</t>
  </si>
  <si>
    <t>周青</t>
  </si>
  <si>
    <t>赵晓萍</t>
  </si>
  <si>
    <t>周程程</t>
  </si>
  <si>
    <t>周春怡</t>
  </si>
  <si>
    <t>朱晨斌</t>
  </si>
  <si>
    <t>李月明</t>
  </si>
  <si>
    <t>顾明</t>
  </si>
  <si>
    <t>顾华</t>
  </si>
  <si>
    <t>范康瑜</t>
  </si>
  <si>
    <t>王磊</t>
  </si>
  <si>
    <t>陆兰芳</t>
  </si>
  <si>
    <t>陆芳</t>
  </si>
  <si>
    <t>王芳</t>
  </si>
  <si>
    <t>吴梦霞</t>
  </si>
  <si>
    <t>赵建钢</t>
  </si>
  <si>
    <t>管亚军</t>
  </si>
  <si>
    <t>陈婧</t>
  </si>
  <si>
    <t>王建峰</t>
  </si>
  <si>
    <t>杨峰</t>
  </si>
  <si>
    <t>仲康</t>
  </si>
  <si>
    <t>顾晓兰</t>
  </si>
  <si>
    <t>邹阳青</t>
  </si>
  <si>
    <t>钱凯琴</t>
  </si>
  <si>
    <t>汤晓芳</t>
  </si>
  <si>
    <t>李怡娴</t>
  </si>
  <si>
    <t>朱靓</t>
  </si>
  <si>
    <t>朱丽娟</t>
  </si>
  <si>
    <t>周根娟</t>
  </si>
  <si>
    <t>金开诚</t>
  </si>
  <si>
    <t>李玉兰</t>
  </si>
  <si>
    <t>吴敏</t>
  </si>
  <si>
    <t>赵敏明</t>
  </si>
  <si>
    <t>赵勤</t>
  </si>
  <si>
    <t>赵志坚</t>
  </si>
  <si>
    <t>伍方平</t>
  </si>
  <si>
    <t>何玲华</t>
  </si>
  <si>
    <t>马小东</t>
  </si>
  <si>
    <t>金晓华</t>
  </si>
  <si>
    <t>吴晴芳</t>
  </si>
  <si>
    <t>吴凤娟</t>
  </si>
  <si>
    <t>陆嘉伟</t>
  </si>
  <si>
    <t>何永华</t>
  </si>
  <si>
    <t>周彬</t>
  </si>
  <si>
    <t>张才鹤</t>
  </si>
  <si>
    <t>胜浦</t>
  </si>
  <si>
    <t>斜塘</t>
  </si>
  <si>
    <t>娄葑</t>
  </si>
  <si>
    <t>唯亭</t>
  </si>
  <si>
    <t>湖东</t>
  </si>
  <si>
    <t>东沙湖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</si>
</sst>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4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51" applyFont="1" applyBorder="1" applyAlignment="1">
      <alignment horizontal="center" vertical="center" wrapText="1"/>
      <protection/>
    </xf>
    <xf numFmtId="0" fontId="49" fillId="0" borderId="10" xfId="44" applyFont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center" vertical="center"/>
    </xf>
    <xf numFmtId="0" fontId="50" fillId="34" borderId="10" xfId="46" applyFont="1" applyFill="1" applyBorder="1" applyAlignment="1">
      <alignment horizontal="center" vertical="center"/>
      <protection/>
    </xf>
  </cellXfs>
  <cellStyles count="59">
    <cellStyle name="Normal" xfId="0"/>
    <cellStyle name="&#10;386grabber=V" xfId="15"/>
    <cellStyle name="&#10;386grabber=V 4" xfId="16"/>
    <cellStyle name="&#10;386grabber=V 4 2" xfId="17"/>
    <cellStyle name="&#10;386grabber=V 4 3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3" xfId="46"/>
    <cellStyle name="常规 3" xfId="47"/>
    <cellStyle name="常规 3 2 2" xfId="48"/>
    <cellStyle name="常规 4" xfId="49"/>
    <cellStyle name="常规 5" xfId="50"/>
    <cellStyle name="常规_Sheet1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28125" style="1" customWidth="1"/>
    <col min="2" max="2" width="18.28125" style="1" customWidth="1"/>
    <col min="3" max="3" width="33.28125" style="1" customWidth="1"/>
    <col min="4" max="4" width="38.00390625" style="0" customWidth="1"/>
  </cols>
  <sheetData>
    <row r="1" spans="1:3" ht="41.25" customHeight="1">
      <c r="A1" s="11" t="s">
        <v>56</v>
      </c>
      <c r="B1" s="11"/>
      <c r="C1" s="11"/>
    </row>
    <row r="2" spans="1:4" s="13" customFormat="1" ht="30.75" customHeight="1">
      <c r="A2" s="12" t="s">
        <v>0</v>
      </c>
      <c r="B2" s="12" t="s">
        <v>1</v>
      </c>
      <c r="C2" s="12" t="s">
        <v>2</v>
      </c>
      <c r="D2" s="12" t="s">
        <v>55</v>
      </c>
    </row>
    <row r="3" spans="1:4" s="13" customFormat="1" ht="18.75">
      <c r="A3" s="14">
        <v>1</v>
      </c>
      <c r="B3" s="15" t="s">
        <v>58</v>
      </c>
      <c r="C3" s="16" t="s">
        <v>120</v>
      </c>
      <c r="D3" s="17" t="s">
        <v>57</v>
      </c>
    </row>
    <row r="4" spans="1:4" s="13" customFormat="1" ht="18.75">
      <c r="A4" s="14">
        <v>2</v>
      </c>
      <c r="B4" s="15" t="s">
        <v>59</v>
      </c>
      <c r="C4" s="16" t="s">
        <v>120</v>
      </c>
      <c r="D4" s="17" t="s">
        <v>57</v>
      </c>
    </row>
    <row r="5" spans="1:4" s="13" customFormat="1" ht="18.75">
      <c r="A5" s="14">
        <v>3</v>
      </c>
      <c r="B5" s="15" t="s">
        <v>60</v>
      </c>
      <c r="C5" s="16" t="s">
        <v>120</v>
      </c>
      <c r="D5" s="17" t="s">
        <v>57</v>
      </c>
    </row>
    <row r="6" spans="1:4" s="13" customFormat="1" ht="18.75">
      <c r="A6" s="14">
        <v>4</v>
      </c>
      <c r="B6" s="15" t="s">
        <v>61</v>
      </c>
      <c r="C6" s="16" t="s">
        <v>120</v>
      </c>
      <c r="D6" s="17" t="s">
        <v>57</v>
      </c>
    </row>
    <row r="7" spans="1:4" s="13" customFormat="1" ht="18.75">
      <c r="A7" s="14">
        <v>5</v>
      </c>
      <c r="B7" s="15" t="s">
        <v>62</v>
      </c>
      <c r="C7" s="16" t="s">
        <v>120</v>
      </c>
      <c r="D7" s="17" t="s">
        <v>57</v>
      </c>
    </row>
    <row r="8" spans="1:4" s="13" customFormat="1" ht="18.75">
      <c r="A8" s="14">
        <v>6</v>
      </c>
      <c r="B8" s="15" t="s">
        <v>63</v>
      </c>
      <c r="C8" s="16" t="s">
        <v>120</v>
      </c>
      <c r="D8" s="17" t="s">
        <v>57</v>
      </c>
    </row>
    <row r="9" spans="1:4" s="13" customFormat="1" ht="18.75">
      <c r="A9" s="14">
        <v>7</v>
      </c>
      <c r="B9" s="15" t="s">
        <v>64</v>
      </c>
      <c r="C9" s="16" t="s">
        <v>120</v>
      </c>
      <c r="D9" s="17" t="s">
        <v>57</v>
      </c>
    </row>
    <row r="10" spans="1:4" s="13" customFormat="1" ht="18.75">
      <c r="A10" s="14">
        <v>8</v>
      </c>
      <c r="B10" s="15" t="s">
        <v>65</v>
      </c>
      <c r="C10" s="16" t="s">
        <v>120</v>
      </c>
      <c r="D10" s="17" t="s">
        <v>57</v>
      </c>
    </row>
    <row r="11" spans="1:4" s="13" customFormat="1" ht="18.75">
      <c r="A11" s="14">
        <v>9</v>
      </c>
      <c r="B11" s="15" t="s">
        <v>66</v>
      </c>
      <c r="C11" s="16" t="s">
        <v>120</v>
      </c>
      <c r="D11" s="17" t="s">
        <v>57</v>
      </c>
    </row>
    <row r="12" spans="1:4" s="13" customFormat="1" ht="18.75">
      <c r="A12" s="14">
        <v>10</v>
      </c>
      <c r="B12" s="15" t="s">
        <v>67</v>
      </c>
      <c r="C12" s="16" t="s">
        <v>120</v>
      </c>
      <c r="D12" s="17" t="s">
        <v>57</v>
      </c>
    </row>
    <row r="13" spans="1:4" s="13" customFormat="1" ht="18.75">
      <c r="A13" s="14">
        <v>11</v>
      </c>
      <c r="B13" s="15" t="s">
        <v>68</v>
      </c>
      <c r="C13" s="16" t="s">
        <v>120</v>
      </c>
      <c r="D13" s="17" t="s">
        <v>57</v>
      </c>
    </row>
    <row r="14" spans="1:4" s="13" customFormat="1" ht="18.75">
      <c r="A14" s="14">
        <v>12</v>
      </c>
      <c r="B14" s="15" t="s">
        <v>69</v>
      </c>
      <c r="C14" s="16" t="s">
        <v>120</v>
      </c>
      <c r="D14" s="17" t="s">
        <v>57</v>
      </c>
    </row>
    <row r="15" spans="1:4" s="13" customFormat="1" ht="18.75">
      <c r="A15" s="14">
        <v>13</v>
      </c>
      <c r="B15" s="15" t="s">
        <v>70</v>
      </c>
      <c r="C15" s="16" t="s">
        <v>120</v>
      </c>
      <c r="D15" s="17" t="s">
        <v>57</v>
      </c>
    </row>
    <row r="16" spans="1:4" s="13" customFormat="1" ht="18.75">
      <c r="A16" s="14">
        <v>14</v>
      </c>
      <c r="B16" s="15" t="s">
        <v>71</v>
      </c>
      <c r="C16" s="16" t="s">
        <v>120</v>
      </c>
      <c r="D16" s="17" t="s">
        <v>57</v>
      </c>
    </row>
    <row r="17" spans="1:4" s="13" customFormat="1" ht="18.75">
      <c r="A17" s="14">
        <v>15</v>
      </c>
      <c r="B17" s="15" t="s">
        <v>72</v>
      </c>
      <c r="C17" s="16" t="s">
        <v>120</v>
      </c>
      <c r="D17" s="17" t="s">
        <v>57</v>
      </c>
    </row>
    <row r="18" spans="1:4" s="13" customFormat="1" ht="18.75">
      <c r="A18" s="14">
        <v>16</v>
      </c>
      <c r="B18" s="15" t="s">
        <v>73</v>
      </c>
      <c r="C18" s="16" t="s">
        <v>120</v>
      </c>
      <c r="D18" s="17" t="s">
        <v>57</v>
      </c>
    </row>
    <row r="19" spans="1:4" s="13" customFormat="1" ht="18.75">
      <c r="A19" s="14">
        <v>17</v>
      </c>
      <c r="B19" s="15" t="s">
        <v>74</v>
      </c>
      <c r="C19" s="16" t="s">
        <v>120</v>
      </c>
      <c r="D19" s="17" t="s">
        <v>57</v>
      </c>
    </row>
    <row r="20" spans="1:4" s="13" customFormat="1" ht="18.75">
      <c r="A20" s="14">
        <v>18</v>
      </c>
      <c r="B20" s="15" t="s">
        <v>75</v>
      </c>
      <c r="C20" s="16" t="s">
        <v>120</v>
      </c>
      <c r="D20" s="17" t="s">
        <v>57</v>
      </c>
    </row>
    <row r="21" spans="1:4" s="13" customFormat="1" ht="18.75">
      <c r="A21" s="14">
        <v>19</v>
      </c>
      <c r="B21" s="15" t="s">
        <v>76</v>
      </c>
      <c r="C21" s="16" t="s">
        <v>120</v>
      </c>
      <c r="D21" s="17" t="s">
        <v>57</v>
      </c>
    </row>
    <row r="22" spans="1:4" s="13" customFormat="1" ht="18.75">
      <c r="A22" s="14">
        <v>20</v>
      </c>
      <c r="B22" s="15" t="s">
        <v>77</v>
      </c>
      <c r="C22" s="16" t="s">
        <v>120</v>
      </c>
      <c r="D22" s="17" t="s">
        <v>57</v>
      </c>
    </row>
    <row r="23" spans="1:4" s="13" customFormat="1" ht="18.75">
      <c r="A23" s="14">
        <v>21</v>
      </c>
      <c r="B23" s="15" t="s">
        <v>78</v>
      </c>
      <c r="C23" s="16" t="s">
        <v>120</v>
      </c>
      <c r="D23" s="17" t="s">
        <v>57</v>
      </c>
    </row>
    <row r="24" spans="1:4" s="13" customFormat="1" ht="18.75">
      <c r="A24" s="14">
        <v>22</v>
      </c>
      <c r="B24" s="15" t="s">
        <v>79</v>
      </c>
      <c r="C24" s="16" t="s">
        <v>120</v>
      </c>
      <c r="D24" s="17" t="s">
        <v>57</v>
      </c>
    </row>
    <row r="25" spans="1:4" s="13" customFormat="1" ht="18.75">
      <c r="A25" s="14">
        <v>23</v>
      </c>
      <c r="B25" s="18" t="s">
        <v>80</v>
      </c>
      <c r="C25" s="16" t="s">
        <v>121</v>
      </c>
      <c r="D25" s="17" t="s">
        <v>57</v>
      </c>
    </row>
    <row r="26" spans="1:4" s="13" customFormat="1" ht="18.75">
      <c r="A26" s="14">
        <v>24</v>
      </c>
      <c r="B26" s="16" t="s">
        <v>81</v>
      </c>
      <c r="C26" s="16" t="s">
        <v>121</v>
      </c>
      <c r="D26" s="17" t="s">
        <v>57</v>
      </c>
    </row>
    <row r="27" spans="1:4" s="13" customFormat="1" ht="18.75">
      <c r="A27" s="14">
        <v>25</v>
      </c>
      <c r="B27" s="16" t="s">
        <v>82</v>
      </c>
      <c r="C27" s="16" t="s">
        <v>121</v>
      </c>
      <c r="D27" s="17" t="s">
        <v>57</v>
      </c>
    </row>
    <row r="28" spans="1:4" s="13" customFormat="1" ht="18.75">
      <c r="A28" s="14">
        <v>26</v>
      </c>
      <c r="B28" s="16" t="s">
        <v>83</v>
      </c>
      <c r="C28" s="16" t="s">
        <v>121</v>
      </c>
      <c r="D28" s="17" t="s">
        <v>57</v>
      </c>
    </row>
    <row r="29" spans="1:4" s="13" customFormat="1" ht="18.75">
      <c r="A29" s="14">
        <v>27</v>
      </c>
      <c r="B29" s="16" t="s">
        <v>84</v>
      </c>
      <c r="C29" s="16" t="s">
        <v>121</v>
      </c>
      <c r="D29" s="17" t="s">
        <v>57</v>
      </c>
    </row>
    <row r="30" spans="1:4" s="13" customFormat="1" ht="18.75">
      <c r="A30" s="14">
        <v>28</v>
      </c>
      <c r="B30" s="19" t="s">
        <v>85</v>
      </c>
      <c r="C30" s="16" t="s">
        <v>121</v>
      </c>
      <c r="D30" s="17" t="s">
        <v>57</v>
      </c>
    </row>
    <row r="31" spans="1:4" s="13" customFormat="1" ht="18.75">
      <c r="A31" s="14">
        <v>29</v>
      </c>
      <c r="B31" s="16" t="s">
        <v>86</v>
      </c>
      <c r="C31" s="16" t="s">
        <v>121</v>
      </c>
      <c r="D31" s="17" t="s">
        <v>57</v>
      </c>
    </row>
    <row r="32" spans="1:4" s="13" customFormat="1" ht="18.75">
      <c r="A32" s="14">
        <v>30</v>
      </c>
      <c r="B32" s="16" t="s">
        <v>87</v>
      </c>
      <c r="C32" s="16" t="s">
        <v>121</v>
      </c>
      <c r="D32" s="17" t="s">
        <v>57</v>
      </c>
    </row>
    <row r="33" spans="1:4" s="13" customFormat="1" ht="18.75">
      <c r="A33" s="14">
        <v>31</v>
      </c>
      <c r="B33" s="16" t="s">
        <v>88</v>
      </c>
      <c r="C33" s="16" t="s">
        <v>121</v>
      </c>
      <c r="D33" s="17" t="s">
        <v>57</v>
      </c>
    </row>
    <row r="34" spans="1:4" s="13" customFormat="1" ht="18.75">
      <c r="A34" s="14">
        <v>32</v>
      </c>
      <c r="B34" s="16" t="s">
        <v>89</v>
      </c>
      <c r="C34" s="16" t="s">
        <v>121</v>
      </c>
      <c r="D34" s="17" t="s">
        <v>57</v>
      </c>
    </row>
    <row r="35" spans="1:4" s="13" customFormat="1" ht="18.75">
      <c r="A35" s="14">
        <v>33</v>
      </c>
      <c r="B35" s="16" t="s">
        <v>90</v>
      </c>
      <c r="C35" s="16" t="s">
        <v>121</v>
      </c>
      <c r="D35" s="17" t="s">
        <v>57</v>
      </c>
    </row>
    <row r="36" spans="1:4" s="13" customFormat="1" ht="18.75">
      <c r="A36" s="14">
        <v>34</v>
      </c>
      <c r="B36" s="20" t="s">
        <v>91</v>
      </c>
      <c r="C36" s="16" t="s">
        <v>121</v>
      </c>
      <c r="D36" s="17" t="s">
        <v>57</v>
      </c>
    </row>
    <row r="37" spans="1:4" s="13" customFormat="1" ht="18.75">
      <c r="A37" s="14">
        <v>35</v>
      </c>
      <c r="B37" s="20" t="s">
        <v>92</v>
      </c>
      <c r="C37" s="16" t="s">
        <v>121</v>
      </c>
      <c r="D37" s="17" t="s">
        <v>57</v>
      </c>
    </row>
    <row r="38" spans="1:4" s="13" customFormat="1" ht="18.75">
      <c r="A38" s="14">
        <v>36</v>
      </c>
      <c r="B38" s="20" t="s">
        <v>93</v>
      </c>
      <c r="C38" s="16" t="s">
        <v>121</v>
      </c>
      <c r="D38" s="17" t="s">
        <v>57</v>
      </c>
    </row>
    <row r="39" spans="1:4" s="13" customFormat="1" ht="18.75">
      <c r="A39" s="14">
        <v>37</v>
      </c>
      <c r="B39" s="16" t="s">
        <v>94</v>
      </c>
      <c r="C39" s="16" t="s">
        <v>121</v>
      </c>
      <c r="D39" s="17" t="s">
        <v>57</v>
      </c>
    </row>
    <row r="40" spans="1:4" s="13" customFormat="1" ht="18.75">
      <c r="A40" s="14">
        <v>38</v>
      </c>
      <c r="B40" s="19" t="s">
        <v>95</v>
      </c>
      <c r="C40" s="16" t="s">
        <v>121</v>
      </c>
      <c r="D40" s="17" t="s">
        <v>57</v>
      </c>
    </row>
    <row r="41" spans="1:4" s="13" customFormat="1" ht="18.75">
      <c r="A41" s="14">
        <v>39</v>
      </c>
      <c r="B41" s="19" t="s">
        <v>96</v>
      </c>
      <c r="C41" s="16" t="s">
        <v>121</v>
      </c>
      <c r="D41" s="17" t="s">
        <v>57</v>
      </c>
    </row>
    <row r="42" spans="1:4" s="13" customFormat="1" ht="18.75">
      <c r="A42" s="14">
        <v>40</v>
      </c>
      <c r="B42" s="21" t="s">
        <v>97</v>
      </c>
      <c r="C42" s="16" t="s">
        <v>121</v>
      </c>
      <c r="D42" s="17" t="s">
        <v>57</v>
      </c>
    </row>
    <row r="43" spans="1:4" s="13" customFormat="1" ht="18.75">
      <c r="A43" s="14">
        <v>41</v>
      </c>
      <c r="B43" s="16" t="s">
        <v>98</v>
      </c>
      <c r="C43" s="16" t="s">
        <v>121</v>
      </c>
      <c r="D43" s="17" t="s">
        <v>57</v>
      </c>
    </row>
    <row r="44" spans="1:4" s="13" customFormat="1" ht="18.75">
      <c r="A44" s="14">
        <v>42</v>
      </c>
      <c r="B44" s="19" t="s">
        <v>99</v>
      </c>
      <c r="C44" s="16" t="s">
        <v>121</v>
      </c>
      <c r="D44" s="17" t="s">
        <v>57</v>
      </c>
    </row>
    <row r="45" spans="1:4" s="13" customFormat="1" ht="18.75">
      <c r="A45" s="14">
        <v>43</v>
      </c>
      <c r="B45" s="22" t="s">
        <v>100</v>
      </c>
      <c r="C45" s="16" t="s">
        <v>121</v>
      </c>
      <c r="D45" s="17" t="s">
        <v>57</v>
      </c>
    </row>
    <row r="46" spans="1:4" s="13" customFormat="1" ht="18.75">
      <c r="A46" s="14">
        <v>44</v>
      </c>
      <c r="B46" s="22" t="s">
        <v>101</v>
      </c>
      <c r="C46" s="16" t="s">
        <v>121</v>
      </c>
      <c r="D46" s="17" t="s">
        <v>57</v>
      </c>
    </row>
    <row r="47" spans="1:4" ht="18.75">
      <c r="A47" s="14">
        <v>45</v>
      </c>
      <c r="B47" s="19" t="s">
        <v>102</v>
      </c>
      <c r="C47" s="16" t="s">
        <v>121</v>
      </c>
      <c r="D47" s="17" t="s">
        <v>57</v>
      </c>
    </row>
    <row r="48" spans="1:4" ht="18.75">
      <c r="A48" s="14">
        <v>46</v>
      </c>
      <c r="B48" s="23" t="s">
        <v>103</v>
      </c>
      <c r="C48" s="16" t="s">
        <v>121</v>
      </c>
      <c r="D48" s="17" t="s">
        <v>57</v>
      </c>
    </row>
    <row r="49" spans="1:4" ht="18.75">
      <c r="A49" s="14">
        <v>47</v>
      </c>
      <c r="B49" s="24" t="s">
        <v>104</v>
      </c>
      <c r="C49" s="16" t="s">
        <v>121</v>
      </c>
      <c r="D49" s="17" t="s">
        <v>57</v>
      </c>
    </row>
    <row r="50" spans="1:4" ht="18.75">
      <c r="A50" s="14">
        <v>48</v>
      </c>
      <c r="B50" s="19" t="s">
        <v>105</v>
      </c>
      <c r="C50" s="16" t="s">
        <v>121</v>
      </c>
      <c r="D50" s="17" t="s">
        <v>57</v>
      </c>
    </row>
    <row r="51" spans="1:4" ht="18.75">
      <c r="A51" s="14">
        <v>49</v>
      </c>
      <c r="B51" s="19" t="s">
        <v>106</v>
      </c>
      <c r="C51" s="16" t="s">
        <v>121</v>
      </c>
      <c r="D51" s="17" t="s">
        <v>57</v>
      </c>
    </row>
    <row r="52" spans="1:4" ht="18.75">
      <c r="A52" s="14">
        <v>50</v>
      </c>
      <c r="B52" s="24" t="s">
        <v>107</v>
      </c>
      <c r="C52" s="16" t="s">
        <v>121</v>
      </c>
      <c r="D52" s="17" t="s">
        <v>57</v>
      </c>
    </row>
    <row r="53" spans="1:4" ht="18.75">
      <c r="A53" s="14">
        <v>51</v>
      </c>
      <c r="B53" s="16" t="s">
        <v>108</v>
      </c>
      <c r="C53" s="16" t="s">
        <v>121</v>
      </c>
      <c r="D53" s="17" t="s">
        <v>57</v>
      </c>
    </row>
    <row r="54" spans="1:4" ht="18.75">
      <c r="A54" s="14">
        <v>52</v>
      </c>
      <c r="B54" s="19" t="s">
        <v>109</v>
      </c>
      <c r="C54" s="16" t="s">
        <v>121</v>
      </c>
      <c r="D54" s="17" t="s">
        <v>57</v>
      </c>
    </row>
    <row r="55" spans="1:4" ht="18.75">
      <c r="A55" s="14">
        <v>53</v>
      </c>
      <c r="B55" s="16" t="s">
        <v>110</v>
      </c>
      <c r="C55" s="16" t="s">
        <v>121</v>
      </c>
      <c r="D55" s="17" t="s">
        <v>57</v>
      </c>
    </row>
    <row r="56" spans="1:4" ht="18.75">
      <c r="A56" s="14">
        <v>54</v>
      </c>
      <c r="B56" s="23" t="s">
        <v>111</v>
      </c>
      <c r="C56" s="16" t="s">
        <v>122</v>
      </c>
      <c r="D56" s="17" t="s">
        <v>57</v>
      </c>
    </row>
    <row r="57" spans="1:4" ht="18.75">
      <c r="A57" s="14">
        <v>55</v>
      </c>
      <c r="B57" s="16" t="s">
        <v>112</v>
      </c>
      <c r="C57" s="16" t="s">
        <v>122</v>
      </c>
      <c r="D57" s="17" t="s">
        <v>57</v>
      </c>
    </row>
    <row r="58" spans="1:4" ht="18.75">
      <c r="A58" s="14">
        <v>56</v>
      </c>
      <c r="B58" s="18" t="s">
        <v>113</v>
      </c>
      <c r="C58" s="16" t="s">
        <v>122</v>
      </c>
      <c r="D58" s="17" t="s">
        <v>57</v>
      </c>
    </row>
    <row r="59" spans="1:4" ht="18.75">
      <c r="A59" s="14">
        <v>57</v>
      </c>
      <c r="B59" s="25" t="s">
        <v>114</v>
      </c>
      <c r="C59" s="16" t="s">
        <v>123</v>
      </c>
      <c r="D59" s="17" t="s">
        <v>57</v>
      </c>
    </row>
    <row r="60" spans="1:4" ht="18.75">
      <c r="A60" s="14">
        <v>58</v>
      </c>
      <c r="B60" s="25" t="s">
        <v>115</v>
      </c>
      <c r="C60" s="16" t="s">
        <v>123</v>
      </c>
      <c r="D60" s="17" t="s">
        <v>57</v>
      </c>
    </row>
    <row r="61" spans="1:4" ht="18.75">
      <c r="A61" s="14">
        <v>59</v>
      </c>
      <c r="B61" s="25" t="s">
        <v>116</v>
      </c>
      <c r="C61" s="16" t="s">
        <v>123</v>
      </c>
      <c r="D61" s="17" t="s">
        <v>57</v>
      </c>
    </row>
    <row r="62" spans="1:4" ht="18.75">
      <c r="A62" s="14">
        <v>60</v>
      </c>
      <c r="B62" s="25" t="s">
        <v>117</v>
      </c>
      <c r="C62" s="16" t="s">
        <v>123</v>
      </c>
      <c r="D62" s="17" t="s">
        <v>57</v>
      </c>
    </row>
    <row r="63" spans="1:4" ht="18.75">
      <c r="A63" s="14">
        <v>61</v>
      </c>
      <c r="B63" s="16" t="s">
        <v>118</v>
      </c>
      <c r="C63" s="16" t="s">
        <v>124</v>
      </c>
      <c r="D63" s="17" t="s">
        <v>57</v>
      </c>
    </row>
    <row r="64" spans="1:4" ht="18.75">
      <c r="A64" s="14">
        <v>62</v>
      </c>
      <c r="B64" s="26" t="s">
        <v>119</v>
      </c>
      <c r="C64" s="16" t="s">
        <v>125</v>
      </c>
      <c r="D64" s="17" t="s">
        <v>57</v>
      </c>
    </row>
  </sheetData>
  <sheetProtection/>
  <conditionalFormatting sqref="B8:B9">
    <cfRule type="duplicateValues" priority="7" dxfId="3">
      <formula>AND(COUNTIF($B$8:$B$9,B8)&gt;1,NOT(ISBLANK(B8)))</formula>
    </cfRule>
  </conditionalFormatting>
  <conditionalFormatting sqref="B8:B9">
    <cfRule type="duplicateValues" priority="8" dxfId="0">
      <formula>AND(COUNTIF($B$8:$B$9,B8)&gt;1,NOT(ISBLANK(B8)))</formula>
    </cfRule>
  </conditionalFormatting>
  <conditionalFormatting sqref="B56">
    <cfRule type="duplicateValues" priority="5" dxfId="3">
      <formula>AND(COUNTIF($B$56:$B$56,B56)&gt;1,NOT(ISBLANK(B56)))</formula>
    </cfRule>
  </conditionalFormatting>
  <conditionalFormatting sqref="B57:B58">
    <cfRule type="duplicateValues" priority="6" dxfId="3">
      <formula>AND(COUNTIF($B$57:$B$58,B57)&gt;1,NOT(ISBLANK(B57)))</formula>
    </cfRule>
  </conditionalFormatting>
  <conditionalFormatting sqref="B63">
    <cfRule type="duplicateValues" priority="4" dxfId="0">
      <formula>AND(COUNTIF($B$63:$B$63,B63)&gt;1,NOT(ISBLANK(B63)))</formula>
    </cfRule>
  </conditionalFormatting>
  <conditionalFormatting sqref="B64">
    <cfRule type="duplicateValues" priority="3" dxfId="3">
      <formula>AND(COUNTIF($B$64:$B$64,B64)&gt;1,NOT(ISBLANK(B64)))</formula>
    </cfRule>
  </conditionalFormatting>
  <conditionalFormatting sqref="B3:B64">
    <cfRule type="duplicateValues" priority="2" dxfId="0">
      <formula>AND(COUNTIF($B$3:$B$64,B3)&gt;1,NOT(ISBLANK(B3)))</formula>
    </cfRule>
  </conditionalFormatting>
  <conditionalFormatting sqref="B3:B24">
    <cfRule type="duplicateValues" priority="9" dxfId="0">
      <formula>AND(COUNTIF($B$3:$B$24,B3)&gt;1,NOT(ISBLANK(B3)))</formula>
    </cfRule>
  </conditionalFormatting>
  <conditionalFormatting sqref="B3:B64">
    <cfRule type="duplicateValues" priority="1" dxfId="0">
      <formula>AND(COUNTIF($B$3:$B$64,B3)&gt;1,NOT(ISBLANK(B3)))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4">
      <selection activeCell="T32" sqref="T32"/>
    </sheetView>
  </sheetViews>
  <sheetFormatPr defaultColWidth="9.140625" defaultRowHeight="12.75"/>
  <sheetData>
    <row r="1" ht="14.25">
      <c r="A1" s="3" t="s">
        <v>3</v>
      </c>
    </row>
    <row r="2" ht="14.25">
      <c r="A2" s="2" t="s">
        <v>4</v>
      </c>
    </row>
    <row r="3" ht="14.25">
      <c r="A3" s="4" t="s">
        <v>5</v>
      </c>
    </row>
    <row r="4" ht="14.25">
      <c r="A4" s="4" t="s">
        <v>6</v>
      </c>
    </row>
    <row r="5" ht="14.25">
      <c r="A5" s="4" t="s">
        <v>7</v>
      </c>
    </row>
    <row r="6" ht="14.25">
      <c r="A6" s="4" t="s">
        <v>8</v>
      </c>
    </row>
    <row r="7" ht="14.25">
      <c r="A7" s="4" t="s">
        <v>9</v>
      </c>
    </row>
    <row r="8" ht="14.25">
      <c r="A8" s="4" t="s">
        <v>10</v>
      </c>
    </row>
    <row r="9" ht="14.25">
      <c r="A9" s="4" t="s">
        <v>11</v>
      </c>
    </row>
    <row r="10" ht="14.25">
      <c r="A10" s="4" t="s">
        <v>12</v>
      </c>
    </row>
    <row r="11" ht="14.25">
      <c r="A11" s="4" t="s">
        <v>13</v>
      </c>
    </row>
    <row r="12" ht="14.25">
      <c r="A12" s="4" t="s">
        <v>14</v>
      </c>
    </row>
    <row r="13" ht="14.25">
      <c r="A13" s="4" t="s">
        <v>15</v>
      </c>
    </row>
    <row r="14" ht="14.25">
      <c r="A14" s="4" t="s">
        <v>16</v>
      </c>
    </row>
    <row r="15" ht="14.25">
      <c r="A15" s="4" t="s">
        <v>17</v>
      </c>
    </row>
    <row r="16" ht="14.25">
      <c r="A16" s="4" t="s">
        <v>18</v>
      </c>
    </row>
    <row r="17" ht="14.25">
      <c r="A17" s="4" t="s">
        <v>19</v>
      </c>
    </row>
    <row r="18" ht="14.25">
      <c r="A18" s="4" t="s">
        <v>20</v>
      </c>
    </row>
    <row r="19" ht="14.25">
      <c r="A19" s="4" t="s">
        <v>21</v>
      </c>
    </row>
    <row r="20" ht="14.25">
      <c r="A20" s="5" t="s">
        <v>22</v>
      </c>
    </row>
    <row r="21" ht="14.25">
      <c r="A21" s="4" t="s">
        <v>23</v>
      </c>
    </row>
    <row r="22" ht="14.25">
      <c r="A22" s="6" t="s">
        <v>24</v>
      </c>
    </row>
    <row r="23" ht="14.25">
      <c r="A23" s="6" t="s">
        <v>25</v>
      </c>
    </row>
    <row r="24" ht="14.25">
      <c r="A24" s="6" t="s">
        <v>26</v>
      </c>
    </row>
    <row r="25" ht="14.25">
      <c r="A25" s="6" t="s">
        <v>27</v>
      </c>
    </row>
    <row r="26" ht="14.25">
      <c r="A26" s="6" t="s">
        <v>28</v>
      </c>
    </row>
    <row r="27" ht="14.25">
      <c r="A27" s="6" t="s">
        <v>29</v>
      </c>
    </row>
    <row r="28" ht="14.25">
      <c r="A28" s="6" t="s">
        <v>30</v>
      </c>
    </row>
    <row r="29" ht="14.25">
      <c r="A29" s="6" t="s">
        <v>31</v>
      </c>
    </row>
    <row r="30" ht="14.25">
      <c r="A30" s="7" t="s">
        <v>32</v>
      </c>
    </row>
    <row r="31" ht="14.25">
      <c r="A31" s="7" t="s">
        <v>33</v>
      </c>
    </row>
    <row r="32" ht="14.25">
      <c r="A32" s="2" t="s">
        <v>42</v>
      </c>
    </row>
    <row r="33" ht="14.25">
      <c r="A33" s="2" t="s">
        <v>43</v>
      </c>
    </row>
    <row r="34" ht="14.25">
      <c r="A34" s="8" t="s">
        <v>34</v>
      </c>
    </row>
    <row r="35" ht="14.25">
      <c r="A35" s="9" t="s">
        <v>35</v>
      </c>
    </row>
    <row r="36" ht="14.25">
      <c r="A36" s="2" t="s">
        <v>44</v>
      </c>
    </row>
    <row r="37" ht="14.25">
      <c r="A37" s="2" t="s">
        <v>45</v>
      </c>
    </row>
    <row r="38" ht="14.25">
      <c r="A38" s="8" t="s">
        <v>46</v>
      </c>
    </row>
    <row r="39" ht="14.25">
      <c r="A39" s="2" t="s">
        <v>47</v>
      </c>
    </row>
    <row r="40" ht="14.25">
      <c r="A40" s="2" t="s">
        <v>48</v>
      </c>
    </row>
    <row r="41" ht="14.25">
      <c r="A41" s="8" t="s">
        <v>49</v>
      </c>
    </row>
    <row r="42" ht="14.25">
      <c r="A42" s="10" t="s">
        <v>50</v>
      </c>
    </row>
    <row r="43" ht="14.25">
      <c r="A43" s="10" t="s">
        <v>51</v>
      </c>
    </row>
    <row r="44" ht="14.25">
      <c r="A44" s="2" t="s">
        <v>52</v>
      </c>
    </row>
    <row r="45" ht="14.25">
      <c r="A45" s="10" t="s">
        <v>36</v>
      </c>
    </row>
    <row r="46" ht="14.25">
      <c r="A46" s="10" t="s">
        <v>53</v>
      </c>
    </row>
    <row r="47" ht="14.25">
      <c r="A47" s="10" t="s">
        <v>37</v>
      </c>
    </row>
    <row r="48" ht="14.25">
      <c r="A48" s="2" t="s">
        <v>54</v>
      </c>
    </row>
    <row r="49" ht="14.25">
      <c r="A49" s="5" t="s">
        <v>38</v>
      </c>
    </row>
    <row r="50" ht="14.25">
      <c r="A50" s="5" t="s">
        <v>39</v>
      </c>
    </row>
    <row r="51" ht="14.25">
      <c r="A51" s="5" t="s">
        <v>40</v>
      </c>
    </row>
    <row r="52" ht="14.25">
      <c r="A52" s="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baolei</dc:creator>
  <cp:keywords/>
  <dc:description/>
  <cp:lastModifiedBy>劳动和社会保障局-黄小羽</cp:lastModifiedBy>
  <dcterms:created xsi:type="dcterms:W3CDTF">2015-07-16T05:16:13Z</dcterms:created>
  <dcterms:modified xsi:type="dcterms:W3CDTF">2020-09-27T08:30:23Z</dcterms:modified>
  <cp:category/>
  <cp:version/>
  <cp:contentType/>
  <cp:contentStatus/>
</cp:coreProperties>
</file>